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1830" yWindow="45" windowWidth="28725" windowHeight="16440"/>
  </bookViews>
  <sheets>
    <sheet name="Rapportering af SU" sheetId="4" r:id="rId1"/>
    <sheet name="Data" sheetId="5" state="hidden" r:id="rId2"/>
  </sheets>
  <definedNames>
    <definedName name="Energityper">Data!$C$5:$C$14</definedName>
    <definedName name="Projekttyper">Data!$E$5:$E$7</definedName>
    <definedName name="Slutanv.">Data!$B$5:$B$26</definedName>
    <definedName name="StatusSU">Data!$D$5:$D$7</definedName>
  </definedNames>
  <calcPr calcId="145621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<sst xmlns="http://schemas.openxmlformats.org/spreadsheetml/2006/main" count="608" uniqueCount="77">
  <si>
    <t>Slutanv.</t>
  </si>
  <si>
    <t>Vælg</t>
  </si>
  <si>
    <t>Belysning</t>
  </si>
  <si>
    <t>Blæsere</t>
  </si>
  <si>
    <t>Brænding/sintring</t>
  </si>
  <si>
    <t>Destillation</t>
  </si>
  <si>
    <t>Elmotorer og transmission</t>
  </si>
  <si>
    <t>Hydraulik</t>
  </si>
  <si>
    <t>Inddampning</t>
  </si>
  <si>
    <t>It og anden elektronik</t>
  </si>
  <si>
    <t>Kedel- og nettab</t>
  </si>
  <si>
    <t>Køl/frys (eksl. rumkøling)</t>
  </si>
  <si>
    <t>Opvarmning/kogning</t>
  </si>
  <si>
    <t>Overskudsvarme</t>
  </si>
  <si>
    <t>Pumpning</t>
  </si>
  <si>
    <t>Rumkøling</t>
  </si>
  <si>
    <t>Rumvarme</t>
  </si>
  <si>
    <t>Rumventilation</t>
  </si>
  <si>
    <t>Smeltning/støbning</t>
  </si>
  <si>
    <t>Styring og automation</t>
  </si>
  <si>
    <t>Trykluft</t>
  </si>
  <si>
    <t>Tørring</t>
  </si>
  <si>
    <t>Varmepumpers energiforbrug</t>
  </si>
  <si>
    <t>Energityper</t>
  </si>
  <si>
    <t>Elektricitet</t>
  </si>
  <si>
    <t>Fjernvarme</t>
  </si>
  <si>
    <t>Kul</t>
  </si>
  <si>
    <t>Fuelolie</t>
  </si>
  <si>
    <t>Gasolie</t>
  </si>
  <si>
    <t>N-gas</t>
  </si>
  <si>
    <t>Lp-gas</t>
  </si>
  <si>
    <t>Biomasse</t>
  </si>
  <si>
    <t>Andet</t>
  </si>
  <si>
    <t>Virksomhedens navn</t>
  </si>
  <si>
    <t>Tilskud til elintensive virksomheder</t>
  </si>
  <si>
    <t>Status for SU</t>
  </si>
  <si>
    <t>Undersøgelsen er afsluttet</t>
  </si>
  <si>
    <t>Undersøgelsen er i gang</t>
  </si>
  <si>
    <t>Projekttyper</t>
  </si>
  <si>
    <t>Gennemgået</t>
  </si>
  <si>
    <t>Ja</t>
  </si>
  <si>
    <t>Projekt med under 5 års TBT</t>
  </si>
  <si>
    <t>Nej</t>
  </si>
  <si>
    <t>Beskriv undersøgelsens hovedaktiviteter fase for fase.</t>
  </si>
  <si>
    <t>Rapportering  af særlige undersøgelser</t>
  </si>
  <si>
    <t>Journal nr.</t>
  </si>
  <si>
    <t>- Teknisk ekspert gennemgår rapporteringerne ved næstkommende årlige audit.</t>
  </si>
  <si>
    <t xml:space="preserve">- Alle relevante felter skal udfyldes. </t>
  </si>
  <si>
    <t>- Kopiér og indsæt flere rapporteringsskemaer efter behov</t>
  </si>
  <si>
    <t>Er der vedlagt bilag vedrørende den særlige undersøgelse? Navn på bilag angives.</t>
  </si>
  <si>
    <t>- Rapporteringerne godkendes af Energistyrelsen, når Energistyrelsen har modtaget tilstrækkelige oplysninger til hver særlige undersøgelse.</t>
  </si>
  <si>
    <t>Afviger resultatet af undersøgelsen fra den forventning, som virksomheden havde inden undersøgelsens start? Hvad kan være forklaringen på det?</t>
  </si>
  <si>
    <t>- Udfyld én rapportering for hver særlig undersøgelse.</t>
  </si>
  <si>
    <t>B: Dato for udfyldelse</t>
  </si>
  <si>
    <t>C: Udfyldt af (navn og virksomhed)</t>
  </si>
  <si>
    <t>D: Frist for gennemførelse af undersøgelse (indsæt dato)</t>
  </si>
  <si>
    <t>H: Formål med undersøgelsen</t>
  </si>
  <si>
    <t>Blev der i forbindelse med den særlige undersøgelse identificeret energispareprojekter? Beskriv projekterne nedenstående.</t>
  </si>
  <si>
    <t xml:space="preserve">Angiv de projekter, som virksomheden gennemfører på baggrund af den særlige undersøgelse. Projekterne skal ligeledes beskrives i virksomhedens seneste energihandlingsplan, som skal sendes til Energistyrelsen sammen med rapportering af den særlige undersøgelse. Bemærk at alle energispareprojekter med under 5 års tilbagebetalingstid skal gennemføres. </t>
  </si>
  <si>
    <t>Giv en uddybet beskrivelse af undersøgelsens resultat, herunder energisparepotentialet.</t>
  </si>
  <si>
    <t>O: Identifikation af energispareprojekter</t>
  </si>
  <si>
    <t>P: Gennemførelse af energispareprojekter</t>
  </si>
  <si>
    <t>Q: Bilag</t>
  </si>
  <si>
    <t>R: Evt. bemærkninger</t>
  </si>
  <si>
    <t>S: Energistyrelsens godkendelse (udfyldes af Energistyrelsen)</t>
  </si>
  <si>
    <t>I: Undersøgelsens faser</t>
  </si>
  <si>
    <t>J: Undersøgelsens resultat</t>
  </si>
  <si>
    <t>K: Forventninger til undersøgelsen</t>
  </si>
  <si>
    <t>L: Internt timeforbrug (estimat)</t>
  </si>
  <si>
    <t>M: Evt. brug af konsulentydelser (kr.)</t>
  </si>
  <si>
    <t>N: Evt. investering i udstyr m.m. i forbindelse med undersøgelsen (kr.)</t>
  </si>
  <si>
    <t>E: P-nummer, som undersøgelsen er gennemført på</t>
  </si>
  <si>
    <t>F: Vælg slutanvendelse, som undersøgelsen vedrører (primær og evt. sekundær slutanvendelse)</t>
  </si>
  <si>
    <t>G: Vælg energiforbrug, som undersøgelsen vedrører (primært og evt. sekundært energiforbrug)</t>
  </si>
  <si>
    <t>- Rapporteringen sendes sammen med virksomhedens seneste energihandlingsplan. Læs mere under punkt P i skemaet.</t>
  </si>
  <si>
    <t>- Rapporteringen sendes inden for tidsfristen angivet i aftaledokumentet til aftale@ens.dk.</t>
  </si>
  <si>
    <t>A: Undersøgelsens nr. og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</si>
</sst>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" fillId="0" borderId="5" applyNumberFormat="0" applyFill="0" applyAlignment="0" applyProtection="0"/>
  </cellStyleXfs>
  <cellXfs count="57">
    <xf numFmtId="0" fontId="0" fillId="0" borderId="0" xfId="0"/>
    <xf numFmtId="0" fontId="1" fillId="3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0" fillId="2" borderId="0" xfId="0" applyFont="1" applyFill="1"/>
    <xf numFmtId="0" fontId="1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0" borderId="0" xfId="0" applyFont="1"/>
    <xf numFmtId="0" fontId="1" fillId="0" borderId="0" xfId="0" applyFont="1"/>
    <xf numFmtId="0" fontId="0" fillId="2" borderId="0" xfId="0" applyFont="1" applyFill="1"/>
    <xf numFmtId="0" fontId="4" fillId="2" borderId="5" xfId="1" applyFont="1" applyFill="1" applyBorder="1"/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7" xfId="0" applyFont="1" applyFill="1" applyBorder="1"/>
    <xf numFmtId="0" fontId="0" fillId="2" borderId="8" xfId="0" applyFont="1" applyFill="1" applyBorder="1" applyAlignment="1">
      <alignment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/>
    <xf numFmtId="0" fontId="0" fillId="2" borderId="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wrapText="1"/>
    </xf>
    <xf numFmtId="0" fontId="4" fillId="2" borderId="0" xfId="1" applyFont="1" applyFill="1" applyBorder="1"/>
    <xf numFmtId="0" fontId="4" fillId="2" borderId="8" xfId="1" applyFont="1" applyFill="1" applyBorder="1"/>
    <xf numFmtId="0" fontId="0" fillId="2" borderId="13" xfId="0" applyFont="1" applyFill="1" applyBorder="1"/>
    <xf numFmtId="0" fontId="3" fillId="2" borderId="13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</cellXfs>
  <cellStyles count="2">
    <cellStyle name="Normal" xfId="0" builtinId="0"/>
    <cellStyle name="Oversk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4678032</xdr:colOff>
      <xdr:row>3</xdr:row>
      <xdr:rowOff>105828</xdr:rowOff>
    </xdr:from>
    <xdr:to>
      <xdr:col>7</xdr:col>
      <xdr:colOff>59959</xdr:colOff>
      <xdr:row>5</xdr:row>
      <xdr:rowOff>137580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2782" y="677328"/>
          <a:ext cx="1943594" cy="730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>
    <tabColor theme="6"/>
    <pageSetUpPr autoPageBreaks="0" fitToPage="1"/>
  </sheetPr>
  <dimension ref="A1:S1030"/>
  <sheetViews>
    <sheetView tabSelected="1" topLeftCell="A4" zoomScale="90" zoomScaleNormal="90" zoomScalePageLayoutView="89" workbookViewId="0">
      <selection activeCell="G1050" sqref="G1050"/>
    </sheetView>
  </sheetViews>
  <sheetFormatPr defaultColWidth="9.140625" defaultRowHeight="15" x14ac:dyDescent="0.25"/>
  <cols>
    <col min="1" max="3" width="9.140625" style="19"/>
    <col min="4" max="4" width="1.85546875" style="19" customWidth="1"/>
    <col min="5" max="5" width="2.42578125" style="19" customWidth="1"/>
    <col min="6" max="6" width="4.7109375" style="3" customWidth="1"/>
    <col min="7" max="7" width="98.42578125" style="4" customWidth="1"/>
    <col min="8" max="9" width="4" style="3" customWidth="1"/>
    <col min="10" max="10" width="9.140625" style="3"/>
    <col min="11" max="11" width="42.42578125" style="3" customWidth="1"/>
    <col min="12" max="19" width="9.140625" style="3"/>
    <col min="20" max="16384" width="9.140625" style="5"/>
  </cols>
  <sheetData>
    <row r="1" spans="1:19" s="19" customFormat="1" x14ac:dyDescent="0.25">
      <c r="F1" s="22"/>
      <c r="G1" s="47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9" customFormat="1" x14ac:dyDescent="0.25">
      <c r="F2" s="22"/>
      <c r="G2" s="4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9" customFormat="1" x14ac:dyDescent="0.25">
      <c r="F3" s="22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9" customFormat="1" ht="29.25" customHeight="1" x14ac:dyDescent="0.2">
      <c r="E4" s="24"/>
      <c r="F4" s="25"/>
      <c r="G4" s="26"/>
      <c r="H4" s="25"/>
      <c r="I4" s="27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13" customFormat="1" ht="25.5" customHeight="1" x14ac:dyDescent="0.2">
      <c r="A5" s="19"/>
      <c r="B5" s="19"/>
      <c r="C5" s="19"/>
      <c r="D5" s="19"/>
      <c r="E5" s="28"/>
      <c r="F5" s="23"/>
      <c r="G5" s="29"/>
      <c r="H5" s="23"/>
      <c r="I5" s="30"/>
      <c r="J5" s="16"/>
    </row>
    <row r="6" spans="1:19" s="13" customFormat="1" ht="21" thickBot="1" x14ac:dyDescent="0.3">
      <c r="A6" s="19"/>
      <c r="B6" s="19"/>
      <c r="C6" s="19"/>
      <c r="D6" s="19"/>
      <c r="E6" s="28"/>
      <c r="F6" s="23"/>
      <c r="G6" s="20" t="s">
        <v>34</v>
      </c>
      <c r="H6" s="23"/>
      <c r="I6" s="30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3" customFormat="1" ht="19.5" thickTop="1" x14ac:dyDescent="0.25">
      <c r="A7" s="19"/>
      <c r="B7" s="19"/>
      <c r="C7" s="19"/>
      <c r="D7" s="19"/>
      <c r="E7" s="28"/>
      <c r="F7" s="23"/>
      <c r="G7" s="7" t="s">
        <v>44</v>
      </c>
      <c r="H7" s="23"/>
      <c r="I7" s="30"/>
      <c r="J7" s="16"/>
      <c r="K7" s="56"/>
      <c r="L7" s="56"/>
      <c r="M7" s="56"/>
      <c r="N7" s="56"/>
      <c r="O7" s="56"/>
      <c r="P7" s="56"/>
      <c r="Q7" s="56"/>
      <c r="R7" s="56"/>
      <c r="S7" s="56"/>
    </row>
    <row r="8" spans="1:19" s="19" customFormat="1" ht="18.75" x14ac:dyDescent="0.25">
      <c r="E8" s="28"/>
      <c r="F8" s="23"/>
      <c r="G8" s="33"/>
      <c r="H8" s="23"/>
      <c r="I8" s="30"/>
      <c r="J8" s="22"/>
      <c r="K8" s="21"/>
      <c r="L8" s="21"/>
      <c r="M8" s="21"/>
      <c r="N8" s="21"/>
      <c r="O8" s="21"/>
      <c r="P8" s="21"/>
      <c r="Q8" s="21"/>
      <c r="R8" s="21"/>
      <c r="S8" s="21"/>
    </row>
    <row r="9" spans="1:19" s="19" customFormat="1" ht="17.100000000000001" customHeight="1" x14ac:dyDescent="0.25">
      <c r="E9" s="28"/>
      <c r="F9" s="23"/>
      <c r="G9" s="50" t="s">
        <v>52</v>
      </c>
      <c r="H9" s="23"/>
      <c r="I9" s="30"/>
      <c r="J9" s="22"/>
      <c r="K9" s="47"/>
      <c r="L9" s="47"/>
      <c r="M9" s="47"/>
      <c r="N9" s="47"/>
      <c r="O9" s="47"/>
      <c r="P9" s="47"/>
      <c r="Q9" s="47"/>
      <c r="R9" s="47"/>
      <c r="S9" s="47"/>
    </row>
    <row r="10" spans="1:19" s="19" customFormat="1" ht="33.75" customHeight="1" x14ac:dyDescent="0.25">
      <c r="E10" s="28"/>
      <c r="F10" s="23"/>
      <c r="G10" s="50" t="s">
        <v>74</v>
      </c>
      <c r="H10" s="23"/>
      <c r="I10" s="30"/>
      <c r="J10" s="22"/>
      <c r="K10" s="47"/>
      <c r="L10" s="47"/>
      <c r="M10" s="47"/>
      <c r="N10" s="47"/>
      <c r="O10" s="47"/>
      <c r="P10" s="47"/>
      <c r="Q10" s="47"/>
      <c r="R10" s="47"/>
      <c r="S10" s="47"/>
    </row>
    <row r="11" spans="1:19" s="19" customFormat="1" ht="16.5" customHeight="1" x14ac:dyDescent="0.25">
      <c r="E11" s="28"/>
      <c r="F11" s="23"/>
      <c r="G11" s="50" t="s">
        <v>75</v>
      </c>
      <c r="H11" s="23"/>
      <c r="I11" s="30"/>
      <c r="J11" s="22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9" customFormat="1" ht="17.100000000000001" customHeight="1" x14ac:dyDescent="0.25">
      <c r="E12" s="28"/>
      <c r="F12" s="23"/>
      <c r="G12" s="50" t="s">
        <v>46</v>
      </c>
      <c r="H12" s="23"/>
      <c r="I12" s="30"/>
      <c r="J12" s="22"/>
      <c r="K12" s="47"/>
      <c r="L12" s="47"/>
      <c r="M12" s="47"/>
      <c r="N12" s="47"/>
      <c r="O12" s="47"/>
      <c r="P12" s="47"/>
      <c r="Q12" s="47"/>
      <c r="R12" s="47"/>
      <c r="S12" s="47"/>
    </row>
    <row r="13" spans="1:19" s="19" customFormat="1" ht="31.5" customHeight="1" x14ac:dyDescent="0.25">
      <c r="E13" s="28"/>
      <c r="F13" s="23"/>
      <c r="G13" s="50" t="s">
        <v>50</v>
      </c>
      <c r="H13" s="23"/>
      <c r="I13" s="30"/>
      <c r="J13" s="22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19" customFormat="1" ht="17.100000000000001" customHeight="1" x14ac:dyDescent="0.25">
      <c r="E14" s="28"/>
      <c r="F14" s="23"/>
      <c r="G14" s="50" t="s">
        <v>48</v>
      </c>
      <c r="H14" s="23"/>
      <c r="I14" s="30"/>
      <c r="J14" s="22"/>
      <c r="K14" s="34"/>
      <c r="L14" s="34"/>
      <c r="M14" s="34"/>
      <c r="N14" s="34"/>
      <c r="O14" s="34"/>
      <c r="P14" s="34"/>
      <c r="Q14" s="34"/>
      <c r="R14" s="34"/>
      <c r="S14" s="34"/>
    </row>
    <row r="15" spans="1:19" s="19" customFormat="1" ht="17.100000000000001" customHeight="1" x14ac:dyDescent="0.25">
      <c r="E15" s="28"/>
      <c r="F15" s="23"/>
      <c r="G15" s="50" t="s">
        <v>47</v>
      </c>
      <c r="H15" s="23"/>
      <c r="I15" s="30"/>
      <c r="J15" s="22"/>
      <c r="K15" s="47"/>
      <c r="L15" s="47"/>
      <c r="M15" s="47"/>
      <c r="N15" s="47"/>
      <c r="O15" s="47"/>
      <c r="P15" s="47"/>
      <c r="Q15" s="47"/>
      <c r="R15" s="47"/>
      <c r="S15" s="47"/>
    </row>
    <row r="16" spans="1:19" s="13" customFormat="1" x14ac:dyDescent="0.25">
      <c r="A16" s="19"/>
      <c r="B16" s="19"/>
      <c r="C16" s="19"/>
      <c r="D16" s="19"/>
      <c r="E16" s="28"/>
      <c r="F16" s="23"/>
      <c r="G16" s="29"/>
      <c r="H16" s="23"/>
      <c r="I16" s="30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6" customFormat="1" ht="18" customHeight="1" x14ac:dyDescent="0.25">
      <c r="A17" s="22"/>
      <c r="B17" s="22"/>
      <c r="C17" s="22"/>
      <c r="D17" s="22"/>
      <c r="E17" s="31"/>
      <c r="F17" s="23"/>
      <c r="G17" s="14" t="s">
        <v>33</v>
      </c>
      <c r="H17" s="23"/>
      <c r="I17" s="30"/>
    </row>
    <row r="18" spans="1:19" s="19" customFormat="1" ht="21" customHeight="1" x14ac:dyDescent="0.25">
      <c r="D18" s="36"/>
      <c r="F18" s="22"/>
      <c r="G18" s="53"/>
      <c r="H18" s="22"/>
      <c r="I18" s="30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2" customFormat="1" x14ac:dyDescent="0.25">
      <c r="E19" s="31"/>
      <c r="F19" s="23"/>
      <c r="G19" s="6"/>
      <c r="H19" s="23"/>
      <c r="I19" s="30"/>
    </row>
    <row r="20" spans="1:19" s="22" customFormat="1" ht="18" customHeight="1" x14ac:dyDescent="0.25">
      <c r="E20" s="31"/>
      <c r="F20" s="23"/>
      <c r="G20" s="14" t="s">
        <v>45</v>
      </c>
      <c r="H20" s="23"/>
      <c r="I20" s="30"/>
    </row>
    <row r="21" spans="1:19" s="19" customFormat="1" ht="21" customHeight="1" x14ac:dyDescent="0.25">
      <c r="D21" s="36"/>
      <c r="F21" s="22"/>
      <c r="G21" s="53"/>
      <c r="H21" s="22"/>
      <c r="I21" s="30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16" customFormat="1" x14ac:dyDescent="0.25">
      <c r="A22" s="22"/>
      <c r="B22" s="22"/>
      <c r="C22" s="22"/>
      <c r="D22" s="22"/>
      <c r="E22" s="31"/>
      <c r="F22" s="23"/>
      <c r="G22" s="6"/>
      <c r="H22" s="23"/>
      <c r="I22" s="30"/>
    </row>
    <row r="23" spans="1:19" s="22" customFormat="1" x14ac:dyDescent="0.2">
      <c r="E23" s="45"/>
      <c r="F23" s="38"/>
      <c r="G23" s="44"/>
      <c r="H23" s="38"/>
      <c r="I23" s="40"/>
    </row>
    <row r="24" spans="1:19" s="19" customFormat="1" ht="15.75" customHeight="1" x14ac:dyDescent="0.25">
      <c r="E24" s="35"/>
      <c r="F24" s="23"/>
      <c r="G24" s="41"/>
      <c r="H24" s="23"/>
      <c r="I24" s="23"/>
      <c r="J24" s="23"/>
      <c r="K24" s="22"/>
      <c r="L24" s="22"/>
      <c r="M24" s="22"/>
      <c r="N24" s="22"/>
      <c r="O24" s="22"/>
      <c r="P24" s="22"/>
      <c r="Q24" s="22"/>
      <c r="R24" s="22"/>
      <c r="S24" s="22"/>
    </row>
    <row r="25" spans="1:19" s="19" customFormat="1" ht="15.75" customHeight="1" x14ac:dyDescent="0.3">
      <c r="E25" s="43"/>
      <c r="F25" s="23"/>
      <c r="G25" s="41"/>
      <c r="H25" s="23"/>
      <c r="I25" s="23"/>
      <c r="J25" s="23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19" customFormat="1" ht="15.75" customHeight="1" x14ac:dyDescent="0.3">
      <c r="E26" s="24"/>
      <c r="F26" s="25"/>
      <c r="G26" s="42"/>
      <c r="H26" s="25"/>
      <c r="I26" s="27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E27" s="28"/>
      <c r="F27" s="23"/>
      <c r="G27" s="32"/>
      <c r="H27" s="23"/>
      <c r="I27" s="30"/>
    </row>
    <row r="28" spans="1:19" s="22" customFormat="1" ht="16.5" customHeight="1" x14ac:dyDescent="0.25">
      <c r="E28" s="31"/>
      <c r="F28" s="14">
        <v>1</v>
      </c>
      <c r="G28" s="14" t="s">
        <v>76</v>
      </c>
      <c r="H28" s="23"/>
      <c r="I28" s="30"/>
    </row>
    <row r="29" spans="1:19" s="19" customFormat="1" ht="21" customHeight="1" x14ac:dyDescent="0.25">
      <c r="D29" s="36"/>
      <c r="F29" s="27"/>
      <c r="G29" s="52"/>
      <c r="H29" s="22"/>
      <c r="I29" s="30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s="22" customFormat="1" ht="16.5" customHeight="1" x14ac:dyDescent="0.25">
      <c r="E30" s="31"/>
      <c r="F30" s="23"/>
      <c r="G30" s="14" t="s">
        <v>53</v>
      </c>
      <c r="H30" s="23"/>
      <c r="I30" s="30"/>
    </row>
    <row r="31" spans="1:19" s="19" customFormat="1" ht="21" customHeight="1" x14ac:dyDescent="0.25">
      <c r="D31" s="36"/>
      <c r="F31" s="22"/>
      <c r="G31" s="52"/>
      <c r="H31" s="22"/>
      <c r="I31" s="30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s="22" customFormat="1" ht="16.5" customHeight="1" x14ac:dyDescent="0.25">
      <c r="E32" s="31"/>
      <c r="F32" s="23"/>
      <c r="G32" s="1" t="s">
        <v>54</v>
      </c>
      <c r="H32" s="23"/>
      <c r="I32" s="30"/>
    </row>
    <row r="33" spans="1:19" s="19" customFormat="1" ht="21" customHeight="1" x14ac:dyDescent="0.25">
      <c r="D33" s="36"/>
      <c r="F33" s="22"/>
      <c r="G33" s="53"/>
      <c r="H33" s="22"/>
      <c r="I33" s="30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2" customFormat="1" ht="16.5" customHeight="1" x14ac:dyDescent="0.25">
      <c r="E34" s="31"/>
      <c r="F34" s="23"/>
      <c r="G34" s="1" t="s">
        <v>55</v>
      </c>
      <c r="H34" s="23"/>
      <c r="I34" s="30"/>
    </row>
    <row r="35" spans="1:19" s="19" customFormat="1" ht="21" customHeight="1" x14ac:dyDescent="0.25">
      <c r="D35" s="36"/>
      <c r="F35" s="22"/>
      <c r="G35" s="53"/>
      <c r="H35" s="22"/>
      <c r="I35" s="30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22" customFormat="1" ht="16.5" customHeight="1" x14ac:dyDescent="0.25">
      <c r="E36" s="31"/>
      <c r="F36" s="23"/>
      <c r="G36" s="14" t="s">
        <v>71</v>
      </c>
      <c r="H36" s="23"/>
      <c r="I36" s="30"/>
    </row>
    <row r="37" spans="1:19" s="19" customFormat="1" ht="21" customHeight="1" x14ac:dyDescent="0.25">
      <c r="D37" s="36"/>
      <c r="F37" s="22"/>
      <c r="G37" s="52"/>
      <c r="H37" s="22"/>
      <c r="I37" s="30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22" customFormat="1" ht="16.5" customHeight="1" x14ac:dyDescent="0.25">
      <c r="E38" s="31"/>
      <c r="F38" s="23"/>
      <c r="G38" s="1" t="s">
        <v>72</v>
      </c>
      <c r="H38" s="23"/>
      <c r="I38" s="30"/>
    </row>
    <row r="39" spans="1:19" s="19" customFormat="1" ht="21" customHeight="1" x14ac:dyDescent="0.25">
      <c r="D39" s="36"/>
      <c r="F39" s="22"/>
      <c r="G39" s="53" t="s">
        <v>1</v>
      </c>
      <c r="H39" s="22"/>
      <c r="I39" s="30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19" customFormat="1" ht="21" customHeight="1" x14ac:dyDescent="0.25">
      <c r="D40" s="35"/>
      <c r="E40" s="28"/>
      <c r="F40" s="22"/>
      <c r="G40" s="53" t="s">
        <v>1</v>
      </c>
      <c r="H40" s="22"/>
      <c r="I40" s="30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22" customFormat="1" ht="16.5" customHeight="1" x14ac:dyDescent="0.25">
      <c r="E41" s="31"/>
      <c r="F41" s="23"/>
      <c r="G41" s="1" t="s">
        <v>73</v>
      </c>
      <c r="H41" s="23"/>
      <c r="I41" s="30"/>
    </row>
    <row r="42" spans="1:19" s="19" customFormat="1" ht="21" customHeight="1" x14ac:dyDescent="0.25">
      <c r="D42" s="36"/>
      <c r="F42" s="22"/>
      <c r="G42" s="53" t="s">
        <v>1</v>
      </c>
      <c r="H42" s="22"/>
      <c r="I42" s="30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19" customFormat="1" ht="21" customHeight="1" x14ac:dyDescent="0.25">
      <c r="D43" s="36"/>
      <c r="F43" s="22"/>
      <c r="G43" s="53" t="s">
        <v>1</v>
      </c>
      <c r="H43" s="22"/>
      <c r="I43" s="30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2" customFormat="1" ht="16.5" customHeight="1" x14ac:dyDescent="0.25">
      <c r="E44" s="31"/>
      <c r="F44" s="23"/>
      <c r="G44" s="1" t="s">
        <v>56</v>
      </c>
      <c r="H44" s="23"/>
      <c r="I44" s="30"/>
    </row>
    <row r="45" spans="1:19" s="3" customFormat="1" ht="143.1" customHeight="1" x14ac:dyDescent="0.25">
      <c r="A45" s="22"/>
      <c r="B45" s="22"/>
      <c r="C45" s="22"/>
      <c r="D45" s="22"/>
      <c r="E45" s="31"/>
      <c r="F45" s="23"/>
      <c r="G45" s="53"/>
      <c r="H45" s="23"/>
      <c r="I45" s="30"/>
      <c r="K45" s="46"/>
    </row>
    <row r="46" spans="1:19" s="22" customFormat="1" ht="16.5" customHeight="1" x14ac:dyDescent="0.25">
      <c r="E46" s="31"/>
      <c r="F46" s="23"/>
      <c r="G46" s="14" t="s">
        <v>65</v>
      </c>
      <c r="H46" s="23"/>
      <c r="I46" s="30"/>
    </row>
    <row r="47" spans="1:19" s="22" customFormat="1" ht="16.5" customHeight="1" x14ac:dyDescent="0.25">
      <c r="E47" s="31"/>
      <c r="F47" s="23"/>
      <c r="G47" s="15" t="s">
        <v>43</v>
      </c>
      <c r="H47" s="23"/>
      <c r="I47" s="30"/>
    </row>
    <row r="48" spans="1:19" s="22" customFormat="1" ht="143.1" customHeight="1" x14ac:dyDescent="0.25">
      <c r="E48" s="31"/>
      <c r="F48" s="23"/>
      <c r="G48" s="55"/>
      <c r="H48" s="23"/>
      <c r="I48" s="30"/>
      <c r="K48" s="46"/>
    </row>
    <row r="49" spans="1:11" s="22" customFormat="1" ht="16.5" customHeight="1" x14ac:dyDescent="0.25">
      <c r="E49" s="31"/>
      <c r="F49" s="23"/>
      <c r="G49" s="14" t="s">
        <v>66</v>
      </c>
      <c r="H49" s="23"/>
      <c r="I49" s="30"/>
    </row>
    <row r="50" spans="1:11" s="22" customFormat="1" ht="17.25" customHeight="1" x14ac:dyDescent="0.25">
      <c r="E50" s="31"/>
      <c r="F50" s="23"/>
      <c r="G50" s="48" t="s">
        <v>59</v>
      </c>
      <c r="H50" s="23"/>
      <c r="I50" s="30"/>
      <c r="K50" s="46"/>
    </row>
    <row r="51" spans="1:11" s="22" customFormat="1" ht="159" customHeight="1" x14ac:dyDescent="0.25">
      <c r="E51" s="31"/>
      <c r="F51" s="23"/>
      <c r="G51" s="52"/>
      <c r="H51" s="23"/>
      <c r="I51" s="30"/>
      <c r="K51" s="46"/>
    </row>
    <row r="52" spans="1:11" s="22" customFormat="1" ht="16.5" customHeight="1" x14ac:dyDescent="0.25">
      <c r="E52" s="31"/>
      <c r="F52" s="23"/>
      <c r="G52" s="14" t="s">
        <v>67</v>
      </c>
      <c r="H52" s="23"/>
      <c r="I52" s="30"/>
    </row>
    <row r="53" spans="1:11" s="22" customFormat="1" ht="30.75" customHeight="1" x14ac:dyDescent="0.25">
      <c r="E53" s="31"/>
      <c r="F53" s="23"/>
      <c r="G53" s="54" t="s">
        <v>51</v>
      </c>
      <c r="H53" s="23"/>
      <c r="I53" s="30"/>
      <c r="K53" s="46"/>
    </row>
    <row r="54" spans="1:11" s="22" customFormat="1" ht="72" customHeight="1" x14ac:dyDescent="0.25">
      <c r="E54" s="31"/>
      <c r="F54" s="23"/>
      <c r="G54" s="53"/>
      <c r="H54" s="23"/>
      <c r="I54" s="30"/>
      <c r="K54" s="46"/>
    </row>
    <row r="55" spans="1:11" s="22" customFormat="1" ht="16.5" customHeight="1" x14ac:dyDescent="0.25">
      <c r="E55" s="31"/>
      <c r="F55" s="23"/>
      <c r="G55" s="14" t="s">
        <v>68</v>
      </c>
      <c r="H55" s="23"/>
      <c r="I55" s="30"/>
    </row>
    <row r="56" spans="1:11" s="22" customFormat="1" ht="29.25" customHeight="1" x14ac:dyDescent="0.25">
      <c r="E56" s="31"/>
      <c r="F56" s="23"/>
      <c r="G56" s="52"/>
      <c r="H56" s="23"/>
      <c r="I56" s="30"/>
      <c r="K56" s="46"/>
    </row>
    <row r="57" spans="1:11" s="22" customFormat="1" ht="16.5" customHeight="1" x14ac:dyDescent="0.25">
      <c r="E57" s="31"/>
      <c r="F57" s="23"/>
      <c r="G57" s="1" t="s">
        <v>69</v>
      </c>
      <c r="H57" s="23"/>
      <c r="I57" s="30"/>
    </row>
    <row r="58" spans="1:11" s="22" customFormat="1" ht="29.25" customHeight="1" x14ac:dyDescent="0.25">
      <c r="E58" s="31"/>
      <c r="F58" s="23"/>
      <c r="G58" s="53"/>
      <c r="H58" s="23"/>
      <c r="I58" s="30"/>
      <c r="K58" s="46"/>
    </row>
    <row r="59" spans="1:11" s="22" customFormat="1" ht="16.5" customHeight="1" x14ac:dyDescent="0.25">
      <c r="E59" s="31"/>
      <c r="F59" s="23"/>
      <c r="G59" s="14" t="s">
        <v>70</v>
      </c>
      <c r="H59" s="23"/>
      <c r="I59" s="30"/>
    </row>
    <row r="60" spans="1:11" s="22" customFormat="1" ht="29.25" customHeight="1" x14ac:dyDescent="0.25">
      <c r="E60" s="31"/>
      <c r="F60" s="23"/>
      <c r="G60" s="52"/>
      <c r="H60" s="23"/>
      <c r="I60" s="30"/>
      <c r="K60" s="46"/>
    </row>
    <row r="61" spans="1:11" s="22" customFormat="1" ht="16.5" customHeight="1" x14ac:dyDescent="0.25">
      <c r="E61" s="31"/>
      <c r="F61" s="23"/>
      <c r="G61" s="14" t="s">
        <v>60</v>
      </c>
      <c r="H61" s="23"/>
      <c r="I61" s="30"/>
    </row>
    <row r="62" spans="1:11" s="16" customFormat="1" ht="33" customHeight="1" x14ac:dyDescent="0.25">
      <c r="A62" s="22"/>
      <c r="B62" s="22"/>
      <c r="C62" s="22"/>
      <c r="D62" s="30"/>
      <c r="E62" s="23"/>
      <c r="F62" s="23"/>
      <c r="G62" s="15" t="s">
        <v>57</v>
      </c>
      <c r="H62" s="23"/>
      <c r="I62" s="30"/>
      <c r="K62" s="22"/>
    </row>
    <row r="63" spans="1:11" s="22" customFormat="1" ht="157.5" customHeight="1" x14ac:dyDescent="0.25">
      <c r="D63" s="30"/>
      <c r="E63" s="23"/>
      <c r="F63" s="23"/>
      <c r="G63" s="53"/>
      <c r="H63" s="23"/>
      <c r="I63" s="30"/>
    </row>
    <row r="64" spans="1:11" s="22" customFormat="1" ht="17.25" customHeight="1" x14ac:dyDescent="0.25">
      <c r="D64" s="30"/>
      <c r="E64" s="23"/>
      <c r="F64" s="23"/>
      <c r="G64" s="51" t="s">
        <v>61</v>
      </c>
      <c r="H64" s="23"/>
      <c r="I64" s="30"/>
    </row>
    <row r="65" spans="1:19" s="16" customFormat="1" ht="55.5" customHeight="1" x14ac:dyDescent="0.25">
      <c r="A65" s="22"/>
      <c r="B65" s="22"/>
      <c r="C65" s="22"/>
      <c r="D65" s="30"/>
      <c r="E65" s="23"/>
      <c r="F65" s="23"/>
      <c r="G65" s="15" t="s">
        <v>58</v>
      </c>
      <c r="H65" s="23"/>
      <c r="I65" s="30"/>
      <c r="K65" s="22"/>
    </row>
    <row r="66" spans="1:19" s="22" customFormat="1" ht="104.25" customHeight="1" x14ac:dyDescent="0.25">
      <c r="D66" s="23"/>
      <c r="E66" s="31"/>
      <c r="F66" s="23"/>
      <c r="G66" s="53"/>
      <c r="H66" s="23"/>
      <c r="I66" s="30"/>
    </row>
    <row r="67" spans="1:19" s="22" customFormat="1" ht="16.5" customHeight="1" x14ac:dyDescent="0.25">
      <c r="E67" s="31"/>
      <c r="F67" s="23"/>
      <c r="G67" s="14" t="s">
        <v>62</v>
      </c>
      <c r="H67" s="23"/>
      <c r="I67" s="30"/>
    </row>
    <row r="68" spans="1:19" x14ac:dyDescent="0.25">
      <c r="D68" s="36"/>
      <c r="E68" s="35"/>
      <c r="F68" s="23"/>
      <c r="G68" s="15" t="s">
        <v>49</v>
      </c>
      <c r="H68" s="23"/>
      <c r="I68" s="30"/>
      <c r="K68" s="22"/>
    </row>
    <row r="69" spans="1:19" s="19" customFormat="1" ht="21" customHeight="1" x14ac:dyDescent="0.25">
      <c r="D69" s="36"/>
      <c r="E69" s="35"/>
      <c r="F69" s="23"/>
      <c r="G69" s="2"/>
      <c r="H69" s="23"/>
      <c r="I69" s="30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s="22" customFormat="1" ht="16.5" customHeight="1" x14ac:dyDescent="0.25">
      <c r="E70" s="31"/>
      <c r="F70" s="23"/>
      <c r="G70" s="1" t="s">
        <v>63</v>
      </c>
      <c r="H70" s="23"/>
      <c r="I70" s="30"/>
    </row>
    <row r="71" spans="1:19" s="19" customFormat="1" ht="72.75" customHeight="1" x14ac:dyDescent="0.25">
      <c r="D71" s="36"/>
      <c r="F71" s="22"/>
      <c r="G71" s="53"/>
      <c r="H71" s="22"/>
      <c r="I71" s="30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s="22" customFormat="1" ht="16.5" customHeight="1" x14ac:dyDescent="0.25">
      <c r="E72" s="31"/>
      <c r="F72" s="23"/>
      <c r="G72" s="14" t="s">
        <v>64</v>
      </c>
      <c r="H72" s="23"/>
      <c r="I72" s="30"/>
    </row>
    <row r="73" spans="1:19" s="19" customFormat="1" ht="21" customHeight="1" x14ac:dyDescent="0.25">
      <c r="D73" s="36"/>
      <c r="F73" s="22"/>
      <c r="G73" s="52"/>
      <c r="H73" s="22"/>
      <c r="I73" s="30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s="19" customFormat="1" x14ac:dyDescent="0.25">
      <c r="D74" s="36"/>
      <c r="F74" s="22"/>
      <c r="G74" s="6"/>
      <c r="H74" s="22"/>
      <c r="I74" s="30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D75" s="36"/>
      <c r="I75" s="30"/>
    </row>
    <row r="76" spans="1:19" x14ac:dyDescent="0.25">
      <c r="D76" s="36"/>
      <c r="E76" s="37"/>
      <c r="F76" s="38"/>
      <c r="G76" s="39"/>
      <c r="H76" s="38"/>
      <c r="I76" s="40"/>
    </row>
    <row r="79" spans="1:19" s="19" customFormat="1" ht="15.75" customHeight="1" x14ac:dyDescent="0.3">
      <c r="E79" s="24"/>
      <c r="F79" s="25"/>
      <c r="G79" s="42"/>
      <c r="H79" s="25"/>
      <c r="I79" s="27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s="19" customFormat="1" x14ac:dyDescent="0.25">
      <c r="E80" s="28"/>
      <c r="F80" s="23"/>
      <c r="G80" s="32"/>
      <c r="H80" s="23"/>
      <c r="I80" s="30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4:19" s="22" customFormat="1" ht="16.5" customHeight="1" x14ac:dyDescent="0.25">
      <c r="E81" s="31"/>
      <c r="F81" s="14">
        <v>2</v>
      </c>
      <c r="G81" s="14" t="s">
        <v>76</v>
      </c>
      <c r="H81" s="23"/>
      <c r="I81" s="30"/>
    </row>
    <row r="82" spans="4:19" s="19" customFormat="1" ht="21" customHeight="1" x14ac:dyDescent="0.25">
      <c r="D82" s="36"/>
      <c r="F82" s="27"/>
      <c r="G82" s="52"/>
      <c r="H82" s="22"/>
      <c r="I82" s="30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4:19" s="22" customFormat="1" ht="16.5" customHeight="1" x14ac:dyDescent="0.25">
      <c r="E83" s="31"/>
      <c r="F83" s="23"/>
      <c r="G83" s="14" t="s">
        <v>53</v>
      </c>
      <c r="H83" s="23"/>
      <c r="I83" s="30"/>
    </row>
    <row r="84" spans="4:19" s="19" customFormat="1" ht="21" customHeight="1" x14ac:dyDescent="0.25">
      <c r="D84" s="36"/>
      <c r="F84" s="22"/>
      <c r="G84" s="52"/>
      <c r="H84" s="22"/>
      <c r="I84" s="30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4:19" s="22" customFormat="1" ht="16.5" customHeight="1" x14ac:dyDescent="0.25">
      <c r="E85" s="31"/>
      <c r="F85" s="23"/>
      <c r="G85" s="1" t="s">
        <v>54</v>
      </c>
      <c r="H85" s="23"/>
      <c r="I85" s="30"/>
    </row>
    <row r="86" spans="4:19" s="19" customFormat="1" ht="21" customHeight="1" x14ac:dyDescent="0.25">
      <c r="D86" s="36"/>
      <c r="F86" s="22"/>
      <c r="G86" s="53"/>
      <c r="H86" s="22"/>
      <c r="I86" s="30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4:19" s="22" customFormat="1" ht="16.5" customHeight="1" x14ac:dyDescent="0.25">
      <c r="E87" s="31"/>
      <c r="F87" s="23"/>
      <c r="G87" s="1" t="s">
        <v>55</v>
      </c>
      <c r="H87" s="23"/>
      <c r="I87" s="30"/>
    </row>
    <row r="88" spans="4:19" s="19" customFormat="1" ht="21" customHeight="1" x14ac:dyDescent="0.25">
      <c r="D88" s="36"/>
      <c r="F88" s="22"/>
      <c r="G88" s="53"/>
      <c r="H88" s="22"/>
      <c r="I88" s="30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4:19" s="22" customFormat="1" ht="16.5" customHeight="1" x14ac:dyDescent="0.25">
      <c r="E89" s="31"/>
      <c r="F89" s="23"/>
      <c r="G89" s="14" t="s">
        <v>71</v>
      </c>
      <c r="H89" s="23"/>
      <c r="I89" s="30"/>
    </row>
    <row r="90" spans="4:19" s="19" customFormat="1" ht="21" customHeight="1" x14ac:dyDescent="0.25">
      <c r="D90" s="36"/>
      <c r="F90" s="22"/>
      <c r="G90" s="52"/>
      <c r="H90" s="22"/>
      <c r="I90" s="30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4:19" s="22" customFormat="1" ht="16.5" customHeight="1" x14ac:dyDescent="0.25">
      <c r="E91" s="31"/>
      <c r="F91" s="23"/>
      <c r="G91" s="1" t="s">
        <v>72</v>
      </c>
      <c r="H91" s="23"/>
      <c r="I91" s="30"/>
    </row>
    <row r="92" spans="4:19" s="19" customFormat="1" ht="21" customHeight="1" x14ac:dyDescent="0.25">
      <c r="D92" s="36"/>
      <c r="F92" s="22"/>
      <c r="G92" s="53" t="s">
        <v>1</v>
      </c>
      <c r="H92" s="22"/>
      <c r="I92" s="30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4:19" s="19" customFormat="1" ht="21" customHeight="1" x14ac:dyDescent="0.25">
      <c r="D93" s="35"/>
      <c r="E93" s="28"/>
      <c r="F93" s="22"/>
      <c r="G93" s="53" t="s">
        <v>1</v>
      </c>
      <c r="H93" s="22"/>
      <c r="I93" s="30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4:19" s="22" customFormat="1" ht="16.5" customHeight="1" x14ac:dyDescent="0.25">
      <c r="E94" s="31"/>
      <c r="F94" s="23"/>
      <c r="G94" s="1" t="s">
        <v>73</v>
      </c>
      <c r="H94" s="23"/>
      <c r="I94" s="30"/>
    </row>
    <row r="95" spans="4:19" s="19" customFormat="1" ht="21" customHeight="1" x14ac:dyDescent="0.25">
      <c r="D95" s="36"/>
      <c r="F95" s="22"/>
      <c r="G95" s="53" t="s">
        <v>1</v>
      </c>
      <c r="H95" s="22"/>
      <c r="I95" s="30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4:19" s="19" customFormat="1" ht="21" customHeight="1" x14ac:dyDescent="0.25">
      <c r="D96" s="36"/>
      <c r="F96" s="22"/>
      <c r="G96" s="53" t="s">
        <v>1</v>
      </c>
      <c r="H96" s="22"/>
      <c r="I96" s="30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5:11" s="22" customFormat="1" ht="16.5" customHeight="1" x14ac:dyDescent="0.25">
      <c r="E97" s="31"/>
      <c r="F97" s="23"/>
      <c r="G97" s="1" t="s">
        <v>56</v>
      </c>
      <c r="H97" s="23"/>
      <c r="I97" s="30"/>
    </row>
    <row r="98" spans="5:11" s="22" customFormat="1" ht="143.1" customHeight="1" x14ac:dyDescent="0.25">
      <c r="E98" s="31"/>
      <c r="F98" s="23"/>
      <c r="G98" s="53"/>
      <c r="H98" s="23"/>
      <c r="I98" s="30"/>
      <c r="K98" s="46"/>
    </row>
    <row r="99" spans="5:11" s="22" customFormat="1" ht="16.5" customHeight="1" x14ac:dyDescent="0.25">
      <c r="E99" s="31"/>
      <c r="F99" s="23"/>
      <c r="G99" s="14" t="s">
        <v>65</v>
      </c>
      <c r="H99" s="23"/>
      <c r="I99" s="30"/>
    </row>
    <row r="100" spans="5:11" s="22" customFormat="1" ht="16.5" customHeight="1" x14ac:dyDescent="0.25">
      <c r="E100" s="31"/>
      <c r="F100" s="23"/>
      <c r="G100" s="15" t="s">
        <v>43</v>
      </c>
      <c r="H100" s="23"/>
      <c r="I100" s="30"/>
    </row>
    <row r="101" spans="5:11" s="22" customFormat="1" ht="143.1" customHeight="1" x14ac:dyDescent="0.25">
      <c r="E101" s="31"/>
      <c r="F101" s="23"/>
      <c r="G101" s="55"/>
      <c r="H101" s="23"/>
      <c r="I101" s="30"/>
      <c r="K101" s="46"/>
    </row>
    <row r="102" spans="5:11" s="22" customFormat="1" ht="16.5" customHeight="1" x14ac:dyDescent="0.25">
      <c r="E102" s="31"/>
      <c r="F102" s="23"/>
      <c r="G102" s="14" t="s">
        <v>66</v>
      </c>
      <c r="H102" s="23"/>
      <c r="I102" s="30"/>
    </row>
    <row r="103" spans="5:11" s="22" customFormat="1" ht="17.25" customHeight="1" x14ac:dyDescent="0.25">
      <c r="E103" s="31"/>
      <c r="F103" s="23"/>
      <c r="G103" s="48" t="s">
        <v>59</v>
      </c>
      <c r="H103" s="23"/>
      <c r="I103" s="30"/>
      <c r="K103" s="46"/>
    </row>
    <row r="104" spans="5:11" s="22" customFormat="1" ht="159" customHeight="1" x14ac:dyDescent="0.25">
      <c r="E104" s="31"/>
      <c r="F104" s="23"/>
      <c r="G104" s="52"/>
      <c r="H104" s="23"/>
      <c r="I104" s="30"/>
      <c r="K104" s="46"/>
    </row>
    <row r="105" spans="5:11" s="22" customFormat="1" ht="16.5" customHeight="1" x14ac:dyDescent="0.25">
      <c r="E105" s="31"/>
      <c r="F105" s="23"/>
      <c r="G105" s="14" t="s">
        <v>67</v>
      </c>
      <c r="H105" s="23"/>
      <c r="I105" s="30"/>
    </row>
    <row r="106" spans="5:11" s="22" customFormat="1" ht="30.75" customHeight="1" x14ac:dyDescent="0.25">
      <c r="E106" s="31"/>
      <c r="F106" s="23"/>
      <c r="G106" s="54" t="s">
        <v>51</v>
      </c>
      <c r="H106" s="23"/>
      <c r="I106" s="30"/>
      <c r="K106" s="46"/>
    </row>
    <row r="107" spans="5:11" s="22" customFormat="1" ht="72" customHeight="1" x14ac:dyDescent="0.25">
      <c r="E107" s="31"/>
      <c r="F107" s="23"/>
      <c r="G107" s="53"/>
      <c r="H107" s="23"/>
      <c r="I107" s="30"/>
      <c r="K107" s="46"/>
    </row>
    <row r="108" spans="5:11" s="22" customFormat="1" ht="16.5" customHeight="1" x14ac:dyDescent="0.25">
      <c r="E108" s="31"/>
      <c r="F108" s="23"/>
      <c r="G108" s="14" t="s">
        <v>68</v>
      </c>
      <c r="H108" s="23"/>
      <c r="I108" s="30"/>
    </row>
    <row r="109" spans="5:11" s="22" customFormat="1" ht="29.25" customHeight="1" x14ac:dyDescent="0.25">
      <c r="E109" s="31"/>
      <c r="F109" s="23"/>
      <c r="G109" s="52"/>
      <c r="H109" s="23"/>
      <c r="I109" s="30"/>
      <c r="K109" s="46"/>
    </row>
    <row r="110" spans="5:11" s="22" customFormat="1" ht="16.5" customHeight="1" x14ac:dyDescent="0.25">
      <c r="E110" s="31"/>
      <c r="F110" s="23"/>
      <c r="G110" s="1" t="s">
        <v>69</v>
      </c>
      <c r="H110" s="23"/>
      <c r="I110" s="30"/>
    </row>
    <row r="111" spans="5:11" s="22" customFormat="1" ht="29.25" customHeight="1" x14ac:dyDescent="0.25">
      <c r="E111" s="31"/>
      <c r="F111" s="23"/>
      <c r="G111" s="53"/>
      <c r="H111" s="23"/>
      <c r="I111" s="30"/>
      <c r="K111" s="46"/>
    </row>
    <row r="112" spans="5:11" s="22" customFormat="1" ht="16.5" customHeight="1" x14ac:dyDescent="0.25">
      <c r="E112" s="31"/>
      <c r="F112" s="23"/>
      <c r="G112" s="14" t="s">
        <v>70</v>
      </c>
      <c r="H112" s="23"/>
      <c r="I112" s="30"/>
    </row>
    <row r="113" spans="4:19" s="22" customFormat="1" ht="29.25" customHeight="1" x14ac:dyDescent="0.25">
      <c r="E113" s="31"/>
      <c r="F113" s="23"/>
      <c r="G113" s="52"/>
      <c r="H113" s="23"/>
      <c r="I113" s="30"/>
      <c r="K113" s="46"/>
    </row>
    <row r="114" spans="4:19" s="22" customFormat="1" ht="16.5" customHeight="1" x14ac:dyDescent="0.25">
      <c r="E114" s="31"/>
      <c r="F114" s="23"/>
      <c r="G114" s="14" t="s">
        <v>60</v>
      </c>
      <c r="H114" s="23"/>
      <c r="I114" s="30"/>
    </row>
    <row r="115" spans="4:19" s="22" customFormat="1" ht="33" customHeight="1" x14ac:dyDescent="0.25">
      <c r="D115" s="30"/>
      <c r="E115" s="23"/>
      <c r="F115" s="23"/>
      <c r="G115" s="15" t="s">
        <v>57</v>
      </c>
      <c r="H115" s="23"/>
      <c r="I115" s="30"/>
    </row>
    <row r="116" spans="4:19" s="22" customFormat="1" ht="157.5" customHeight="1" x14ac:dyDescent="0.25">
      <c r="D116" s="30"/>
      <c r="E116" s="23"/>
      <c r="F116" s="23"/>
      <c r="G116" s="53"/>
      <c r="H116" s="23"/>
      <c r="I116" s="30"/>
    </row>
    <row r="117" spans="4:19" s="22" customFormat="1" ht="17.25" customHeight="1" x14ac:dyDescent="0.25">
      <c r="D117" s="30"/>
      <c r="E117" s="23"/>
      <c r="F117" s="23"/>
      <c r="G117" s="51" t="s">
        <v>61</v>
      </c>
      <c r="H117" s="23"/>
      <c r="I117" s="30"/>
    </row>
    <row r="118" spans="4:19" s="22" customFormat="1" ht="55.5" customHeight="1" x14ac:dyDescent="0.25">
      <c r="D118" s="30"/>
      <c r="E118" s="23"/>
      <c r="F118" s="23"/>
      <c r="G118" s="15" t="s">
        <v>58</v>
      </c>
      <c r="H118" s="23"/>
      <c r="I118" s="30"/>
    </row>
    <row r="119" spans="4:19" s="22" customFormat="1" ht="104.25" customHeight="1" x14ac:dyDescent="0.25">
      <c r="D119" s="23"/>
      <c r="E119" s="31"/>
      <c r="F119" s="23"/>
      <c r="G119" s="53"/>
      <c r="H119" s="23"/>
      <c r="I119" s="30"/>
    </row>
    <row r="120" spans="4:19" s="22" customFormat="1" ht="16.5" customHeight="1" x14ac:dyDescent="0.25">
      <c r="E120" s="31"/>
      <c r="F120" s="23"/>
      <c r="G120" s="14" t="s">
        <v>62</v>
      </c>
      <c r="H120" s="23"/>
      <c r="I120" s="30"/>
    </row>
    <row r="121" spans="4:19" s="19" customFormat="1" x14ac:dyDescent="0.25">
      <c r="D121" s="36"/>
      <c r="E121" s="35"/>
      <c r="F121" s="23"/>
      <c r="G121" s="15" t="s">
        <v>49</v>
      </c>
      <c r="H121" s="23"/>
      <c r="I121" s="30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4:19" s="19" customFormat="1" ht="21" customHeight="1" x14ac:dyDescent="0.25">
      <c r="D122" s="36"/>
      <c r="E122" s="35"/>
      <c r="F122" s="23"/>
      <c r="G122" s="2"/>
      <c r="H122" s="23"/>
      <c r="I122" s="30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4:19" s="22" customFormat="1" ht="16.5" customHeight="1" x14ac:dyDescent="0.25">
      <c r="E123" s="31"/>
      <c r="F123" s="23"/>
      <c r="G123" s="1" t="s">
        <v>63</v>
      </c>
      <c r="H123" s="23"/>
      <c r="I123" s="30"/>
    </row>
    <row r="124" spans="4:19" s="19" customFormat="1" ht="72.75" customHeight="1" x14ac:dyDescent="0.25">
      <c r="D124" s="36"/>
      <c r="F124" s="22"/>
      <c r="G124" s="53"/>
      <c r="H124" s="22"/>
      <c r="I124" s="30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4:19" s="22" customFormat="1" ht="16.5" customHeight="1" x14ac:dyDescent="0.25">
      <c r="E125" s="31"/>
      <c r="F125" s="23"/>
      <c r="G125" s="14" t="s">
        <v>64</v>
      </c>
      <c r="H125" s="23"/>
      <c r="I125" s="30"/>
    </row>
    <row r="126" spans="4:19" s="19" customFormat="1" ht="21" customHeight="1" x14ac:dyDescent="0.25">
      <c r="D126" s="36"/>
      <c r="F126" s="22"/>
      <c r="G126" s="52"/>
      <c r="H126" s="22"/>
      <c r="I126" s="30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4:19" s="19" customFormat="1" x14ac:dyDescent="0.25">
      <c r="D127" s="36"/>
      <c r="F127" s="22"/>
      <c r="G127" s="6"/>
      <c r="H127" s="22"/>
      <c r="I127" s="30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4:19" s="19" customFormat="1" x14ac:dyDescent="0.25">
      <c r="D128" s="36"/>
      <c r="F128" s="22"/>
      <c r="G128" s="49"/>
      <c r="H128" s="22"/>
      <c r="I128" s="30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4:19" s="19" customFormat="1" x14ac:dyDescent="0.25">
      <c r="D129" s="36"/>
      <c r="E129" s="37"/>
      <c r="F129" s="38"/>
      <c r="G129" s="39"/>
      <c r="H129" s="38"/>
      <c r="I129" s="40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2" spans="4:19" s="19" customFormat="1" ht="15.75" customHeight="1" x14ac:dyDescent="0.3">
      <c r="E132" s="24"/>
      <c r="F132" s="25"/>
      <c r="G132" s="42"/>
      <c r="H132" s="25"/>
      <c r="I132" s="27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4:19" s="19" customFormat="1" x14ac:dyDescent="0.25">
      <c r="E133" s="28"/>
      <c r="F133" s="23"/>
      <c r="G133" s="32"/>
      <c r="H133" s="23"/>
      <c r="I133" s="30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4:19" s="22" customFormat="1" ht="16.5" customHeight="1" x14ac:dyDescent="0.25">
      <c r="E134" s="31"/>
      <c r="F134" s="14">
        <v>3</v>
      </c>
      <c r="G134" s="14" t="s">
        <v>76</v>
      </c>
      <c r="H134" s="23"/>
      <c r="I134" s="30"/>
    </row>
    <row r="135" spans="4:19" s="19" customFormat="1" ht="21" customHeight="1" x14ac:dyDescent="0.25">
      <c r="D135" s="36"/>
      <c r="F135" s="27"/>
      <c r="G135" s="52"/>
      <c r="H135" s="22"/>
      <c r="I135" s="30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4:19" s="22" customFormat="1" ht="16.5" customHeight="1" x14ac:dyDescent="0.25">
      <c r="E136" s="31"/>
      <c r="F136" s="23"/>
      <c r="G136" s="14" t="s">
        <v>53</v>
      </c>
      <c r="H136" s="23"/>
      <c r="I136" s="30"/>
    </row>
    <row r="137" spans="4:19" s="19" customFormat="1" ht="21" customHeight="1" x14ac:dyDescent="0.25">
      <c r="D137" s="36"/>
      <c r="F137" s="22"/>
      <c r="G137" s="52"/>
      <c r="H137" s="22"/>
      <c r="I137" s="30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4:19" s="22" customFormat="1" ht="16.5" customHeight="1" x14ac:dyDescent="0.25">
      <c r="E138" s="31"/>
      <c r="F138" s="23"/>
      <c r="G138" s="1" t="s">
        <v>54</v>
      </c>
      <c r="H138" s="23"/>
      <c r="I138" s="30"/>
    </row>
    <row r="139" spans="4:19" s="19" customFormat="1" ht="21" customHeight="1" x14ac:dyDescent="0.25">
      <c r="D139" s="36"/>
      <c r="F139" s="22"/>
      <c r="G139" s="53"/>
      <c r="H139" s="22"/>
      <c r="I139" s="30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4:19" s="22" customFormat="1" ht="16.5" customHeight="1" x14ac:dyDescent="0.25">
      <c r="E140" s="31"/>
      <c r="F140" s="23"/>
      <c r="G140" s="1" t="s">
        <v>55</v>
      </c>
      <c r="H140" s="23"/>
      <c r="I140" s="30"/>
    </row>
    <row r="141" spans="4:19" s="19" customFormat="1" ht="21" customHeight="1" x14ac:dyDescent="0.25">
      <c r="D141" s="36"/>
      <c r="F141" s="22"/>
      <c r="G141" s="53"/>
      <c r="H141" s="22"/>
      <c r="I141" s="30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4:19" s="22" customFormat="1" ht="16.5" customHeight="1" x14ac:dyDescent="0.25">
      <c r="E142" s="31"/>
      <c r="F142" s="23"/>
      <c r="G142" s="14" t="s">
        <v>71</v>
      </c>
      <c r="H142" s="23"/>
      <c r="I142" s="30"/>
    </row>
    <row r="143" spans="4:19" s="19" customFormat="1" ht="21" customHeight="1" x14ac:dyDescent="0.25">
      <c r="D143" s="36"/>
      <c r="F143" s="22"/>
      <c r="G143" s="52"/>
      <c r="H143" s="22"/>
      <c r="I143" s="30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4:19" s="22" customFormat="1" ht="16.5" customHeight="1" x14ac:dyDescent="0.25">
      <c r="E144" s="31"/>
      <c r="F144" s="23"/>
      <c r="G144" s="1" t="s">
        <v>72</v>
      </c>
      <c r="H144" s="23"/>
      <c r="I144" s="30"/>
    </row>
    <row r="145" spans="4:19" s="19" customFormat="1" ht="21" customHeight="1" x14ac:dyDescent="0.25">
      <c r="D145" s="36"/>
      <c r="F145" s="22"/>
      <c r="G145" s="53" t="s">
        <v>1</v>
      </c>
      <c r="H145" s="22"/>
      <c r="I145" s="30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4:19" s="19" customFormat="1" ht="21" customHeight="1" x14ac:dyDescent="0.25">
      <c r="D146" s="35"/>
      <c r="E146" s="28"/>
      <c r="F146" s="22"/>
      <c r="G146" s="53" t="s">
        <v>1</v>
      </c>
      <c r="H146" s="22"/>
      <c r="I146" s="30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4:19" s="22" customFormat="1" ht="16.5" customHeight="1" x14ac:dyDescent="0.25">
      <c r="E147" s="31"/>
      <c r="F147" s="23"/>
      <c r="G147" s="1" t="s">
        <v>73</v>
      </c>
      <c r="H147" s="23"/>
      <c r="I147" s="30"/>
    </row>
    <row r="148" spans="4:19" s="19" customFormat="1" ht="21" customHeight="1" x14ac:dyDescent="0.25">
      <c r="D148" s="36"/>
      <c r="F148" s="22"/>
      <c r="G148" s="53" t="s">
        <v>1</v>
      </c>
      <c r="H148" s="22"/>
      <c r="I148" s="30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4:19" s="19" customFormat="1" ht="21" customHeight="1" x14ac:dyDescent="0.25">
      <c r="D149" s="36"/>
      <c r="F149" s="22"/>
      <c r="G149" s="53" t="s">
        <v>1</v>
      </c>
      <c r="H149" s="22"/>
      <c r="I149" s="30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4:19" s="22" customFormat="1" ht="16.5" customHeight="1" x14ac:dyDescent="0.25">
      <c r="E150" s="31"/>
      <c r="F150" s="23"/>
      <c r="G150" s="1" t="s">
        <v>56</v>
      </c>
      <c r="H150" s="23"/>
      <c r="I150" s="30"/>
    </row>
    <row r="151" spans="4:19" s="22" customFormat="1" ht="143.1" customHeight="1" x14ac:dyDescent="0.25">
      <c r="E151" s="31"/>
      <c r="F151" s="23"/>
      <c r="G151" s="53"/>
      <c r="H151" s="23"/>
      <c r="I151" s="30"/>
      <c r="K151" s="46"/>
    </row>
    <row r="152" spans="4:19" s="22" customFormat="1" ht="16.5" customHeight="1" x14ac:dyDescent="0.25">
      <c r="E152" s="31"/>
      <c r="F152" s="23"/>
      <c r="G152" s="14" t="s">
        <v>65</v>
      </c>
      <c r="H152" s="23"/>
      <c r="I152" s="30"/>
    </row>
    <row r="153" spans="4:19" s="22" customFormat="1" ht="16.5" customHeight="1" x14ac:dyDescent="0.25">
      <c r="E153" s="31"/>
      <c r="F153" s="23"/>
      <c r="G153" s="15" t="s">
        <v>43</v>
      </c>
      <c r="H153" s="23"/>
      <c r="I153" s="30"/>
    </row>
    <row r="154" spans="4:19" s="22" customFormat="1" ht="143.1" customHeight="1" x14ac:dyDescent="0.25">
      <c r="E154" s="31"/>
      <c r="F154" s="23"/>
      <c r="G154" s="55"/>
      <c r="H154" s="23"/>
      <c r="I154" s="30"/>
      <c r="K154" s="46"/>
    </row>
    <row r="155" spans="4:19" s="22" customFormat="1" ht="16.5" customHeight="1" x14ac:dyDescent="0.25">
      <c r="E155" s="31"/>
      <c r="F155" s="23"/>
      <c r="G155" s="14" t="s">
        <v>66</v>
      </c>
      <c r="H155" s="23"/>
      <c r="I155" s="30"/>
    </row>
    <row r="156" spans="4:19" s="22" customFormat="1" ht="17.25" customHeight="1" x14ac:dyDescent="0.25">
      <c r="E156" s="31"/>
      <c r="F156" s="23"/>
      <c r="G156" s="48" t="s">
        <v>59</v>
      </c>
      <c r="H156" s="23"/>
      <c r="I156" s="30"/>
      <c r="K156" s="46"/>
    </row>
    <row r="157" spans="4:19" s="22" customFormat="1" ht="159" customHeight="1" x14ac:dyDescent="0.25">
      <c r="E157" s="31"/>
      <c r="F157" s="23"/>
      <c r="G157" s="52"/>
      <c r="H157" s="23"/>
      <c r="I157" s="30"/>
      <c r="K157" s="46"/>
    </row>
    <row r="158" spans="4:19" s="22" customFormat="1" ht="16.5" customHeight="1" x14ac:dyDescent="0.25">
      <c r="E158" s="31"/>
      <c r="F158" s="23"/>
      <c r="G158" s="14" t="s">
        <v>67</v>
      </c>
      <c r="H158" s="23"/>
      <c r="I158" s="30"/>
    </row>
    <row r="159" spans="4:19" s="22" customFormat="1" ht="30.75" customHeight="1" x14ac:dyDescent="0.25">
      <c r="E159" s="31"/>
      <c r="F159" s="23"/>
      <c r="G159" s="54" t="s">
        <v>51</v>
      </c>
      <c r="H159" s="23"/>
      <c r="I159" s="30"/>
      <c r="K159" s="46"/>
    </row>
    <row r="160" spans="4:19" s="22" customFormat="1" ht="72" customHeight="1" x14ac:dyDescent="0.25">
      <c r="E160" s="31"/>
      <c r="F160" s="23"/>
      <c r="G160" s="53"/>
      <c r="H160" s="23"/>
      <c r="I160" s="30"/>
      <c r="K160" s="46"/>
    </row>
    <row r="161" spans="4:19" s="22" customFormat="1" ht="16.5" customHeight="1" x14ac:dyDescent="0.25">
      <c r="E161" s="31"/>
      <c r="F161" s="23"/>
      <c r="G161" s="14" t="s">
        <v>68</v>
      </c>
      <c r="H161" s="23"/>
      <c r="I161" s="30"/>
    </row>
    <row r="162" spans="4:19" s="22" customFormat="1" ht="29.25" customHeight="1" x14ac:dyDescent="0.25">
      <c r="E162" s="31"/>
      <c r="F162" s="23"/>
      <c r="G162" s="52"/>
      <c r="H162" s="23"/>
      <c r="I162" s="30"/>
      <c r="K162" s="46"/>
    </row>
    <row r="163" spans="4:19" s="22" customFormat="1" ht="16.5" customHeight="1" x14ac:dyDescent="0.25">
      <c r="E163" s="31"/>
      <c r="F163" s="23"/>
      <c r="G163" s="1" t="s">
        <v>69</v>
      </c>
      <c r="H163" s="23"/>
      <c r="I163" s="30"/>
    </row>
    <row r="164" spans="4:19" s="22" customFormat="1" ht="29.25" customHeight="1" x14ac:dyDescent="0.25">
      <c r="E164" s="31"/>
      <c r="F164" s="23"/>
      <c r="G164" s="53"/>
      <c r="H164" s="23"/>
      <c r="I164" s="30"/>
      <c r="K164" s="46"/>
    </row>
    <row r="165" spans="4:19" s="22" customFormat="1" ht="16.5" customHeight="1" x14ac:dyDescent="0.25">
      <c r="E165" s="31"/>
      <c r="F165" s="23"/>
      <c r="G165" s="14" t="s">
        <v>70</v>
      </c>
      <c r="H165" s="23"/>
      <c r="I165" s="30"/>
    </row>
    <row r="166" spans="4:19" s="22" customFormat="1" ht="29.25" customHeight="1" x14ac:dyDescent="0.25">
      <c r="E166" s="31"/>
      <c r="F166" s="23"/>
      <c r="G166" s="52"/>
      <c r="H166" s="23"/>
      <c r="I166" s="30"/>
      <c r="K166" s="46"/>
    </row>
    <row r="167" spans="4:19" s="22" customFormat="1" ht="16.5" customHeight="1" x14ac:dyDescent="0.25">
      <c r="E167" s="31"/>
      <c r="F167" s="23"/>
      <c r="G167" s="14" t="s">
        <v>60</v>
      </c>
      <c r="H167" s="23"/>
      <c r="I167" s="30"/>
    </row>
    <row r="168" spans="4:19" s="22" customFormat="1" ht="33" customHeight="1" x14ac:dyDescent="0.25">
      <c r="D168" s="30"/>
      <c r="E168" s="23"/>
      <c r="F168" s="23"/>
      <c r="G168" s="15" t="s">
        <v>57</v>
      </c>
      <c r="H168" s="23"/>
      <c r="I168" s="30"/>
    </row>
    <row r="169" spans="4:19" s="22" customFormat="1" ht="157.5" customHeight="1" x14ac:dyDescent="0.25">
      <c r="D169" s="30"/>
      <c r="E169" s="23"/>
      <c r="F169" s="23"/>
      <c r="G169" s="53"/>
      <c r="H169" s="23"/>
      <c r="I169" s="30"/>
    </row>
    <row r="170" spans="4:19" s="22" customFormat="1" ht="17.25" customHeight="1" x14ac:dyDescent="0.25">
      <c r="D170" s="30"/>
      <c r="E170" s="23"/>
      <c r="F170" s="23"/>
      <c r="G170" s="51" t="s">
        <v>61</v>
      </c>
      <c r="H170" s="23"/>
      <c r="I170" s="30"/>
    </row>
    <row r="171" spans="4:19" s="22" customFormat="1" ht="55.5" customHeight="1" x14ac:dyDescent="0.25">
      <c r="D171" s="30"/>
      <c r="E171" s="23"/>
      <c r="F171" s="23"/>
      <c r="G171" s="15" t="s">
        <v>58</v>
      </c>
      <c r="H171" s="23"/>
      <c r="I171" s="30"/>
    </row>
    <row r="172" spans="4:19" s="22" customFormat="1" ht="104.25" customHeight="1" x14ac:dyDescent="0.25">
      <c r="D172" s="23"/>
      <c r="E172" s="31"/>
      <c r="F172" s="23"/>
      <c r="G172" s="53"/>
      <c r="H172" s="23"/>
      <c r="I172" s="30"/>
    </row>
    <row r="173" spans="4:19" s="22" customFormat="1" ht="16.5" customHeight="1" x14ac:dyDescent="0.25">
      <c r="E173" s="31"/>
      <c r="F173" s="23"/>
      <c r="G173" s="14" t="s">
        <v>62</v>
      </c>
      <c r="H173" s="23"/>
      <c r="I173" s="30"/>
    </row>
    <row r="174" spans="4:19" s="19" customFormat="1" x14ac:dyDescent="0.25">
      <c r="D174" s="36"/>
      <c r="E174" s="35"/>
      <c r="F174" s="23"/>
      <c r="G174" s="15" t="s">
        <v>49</v>
      </c>
      <c r="H174" s="23"/>
      <c r="I174" s="30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4:19" s="19" customFormat="1" ht="21" customHeight="1" x14ac:dyDescent="0.25">
      <c r="D175" s="36"/>
      <c r="E175" s="35"/>
      <c r="F175" s="23"/>
      <c r="G175" s="2"/>
      <c r="H175" s="23"/>
      <c r="I175" s="30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4:19" s="22" customFormat="1" ht="16.5" customHeight="1" x14ac:dyDescent="0.25">
      <c r="E176" s="31"/>
      <c r="F176" s="23"/>
      <c r="G176" s="1" t="s">
        <v>63</v>
      </c>
      <c r="H176" s="23"/>
      <c r="I176" s="30"/>
    </row>
    <row r="177" spans="4:19" s="19" customFormat="1" ht="72.75" customHeight="1" x14ac:dyDescent="0.25">
      <c r="D177" s="36"/>
      <c r="F177" s="22"/>
      <c r="G177" s="53"/>
      <c r="H177" s="22"/>
      <c r="I177" s="30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4:19" s="22" customFormat="1" ht="16.5" customHeight="1" x14ac:dyDescent="0.25">
      <c r="E178" s="31"/>
      <c r="F178" s="23"/>
      <c r="G178" s="14" t="s">
        <v>64</v>
      </c>
      <c r="H178" s="23"/>
      <c r="I178" s="30"/>
    </row>
    <row r="179" spans="4:19" s="19" customFormat="1" ht="21" customHeight="1" x14ac:dyDescent="0.25">
      <c r="D179" s="36"/>
      <c r="F179" s="22"/>
      <c r="G179" s="52"/>
      <c r="H179" s="22"/>
      <c r="I179" s="30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4:19" s="19" customFormat="1" x14ac:dyDescent="0.25">
      <c r="D180" s="36"/>
      <c r="F180" s="22"/>
      <c r="G180" s="6"/>
      <c r="H180" s="22"/>
      <c r="I180" s="30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4:19" s="19" customFormat="1" x14ac:dyDescent="0.25">
      <c r="D181" s="36"/>
      <c r="F181" s="22"/>
      <c r="G181" s="49"/>
      <c r="H181" s="22"/>
      <c r="I181" s="30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4:19" s="19" customFormat="1" x14ac:dyDescent="0.25">
      <c r="D182" s="36"/>
      <c r="E182" s="37"/>
      <c r="F182" s="38"/>
      <c r="G182" s="39"/>
      <c r="H182" s="38"/>
      <c r="I182" s="40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5" spans="4:19" s="19" customFormat="1" ht="15.75" customHeight="1" x14ac:dyDescent="0.3">
      <c r="E185" s="24"/>
      <c r="F185" s="25"/>
      <c r="G185" s="42"/>
      <c r="H185" s="25"/>
      <c r="I185" s="27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4:19" s="19" customFormat="1" x14ac:dyDescent="0.25">
      <c r="E186" s="28"/>
      <c r="F186" s="23"/>
      <c r="G186" s="32"/>
      <c r="H186" s="23"/>
      <c r="I186" s="30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4:19" s="22" customFormat="1" ht="16.5" customHeight="1" x14ac:dyDescent="0.25">
      <c r="E187" s="31"/>
      <c r="F187" s="14">
        <v>4</v>
      </c>
      <c r="G187" s="14" t="s">
        <v>76</v>
      </c>
      <c r="H187" s="23"/>
      <c r="I187" s="30"/>
    </row>
    <row r="188" spans="4:19" s="19" customFormat="1" ht="21" customHeight="1" x14ac:dyDescent="0.25">
      <c r="D188" s="36"/>
      <c r="F188" s="27"/>
      <c r="G188" s="52"/>
      <c r="H188" s="22"/>
      <c r="I188" s="30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4:19" s="22" customFormat="1" ht="16.5" customHeight="1" x14ac:dyDescent="0.25">
      <c r="E189" s="31"/>
      <c r="F189" s="23"/>
      <c r="G189" s="14" t="s">
        <v>53</v>
      </c>
      <c r="H189" s="23"/>
      <c r="I189" s="30"/>
    </row>
    <row r="190" spans="4:19" s="19" customFormat="1" ht="21" customHeight="1" x14ac:dyDescent="0.25">
      <c r="D190" s="36"/>
      <c r="F190" s="22"/>
      <c r="G190" s="52"/>
      <c r="H190" s="22"/>
      <c r="I190" s="30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4:19" s="22" customFormat="1" ht="16.5" customHeight="1" x14ac:dyDescent="0.25">
      <c r="E191" s="31"/>
      <c r="F191" s="23"/>
      <c r="G191" s="1" t="s">
        <v>54</v>
      </c>
      <c r="H191" s="23"/>
      <c r="I191" s="30"/>
    </row>
    <row r="192" spans="4:19" s="19" customFormat="1" ht="21" customHeight="1" x14ac:dyDescent="0.25">
      <c r="D192" s="36"/>
      <c r="F192" s="22"/>
      <c r="G192" s="53"/>
      <c r="H192" s="22"/>
      <c r="I192" s="30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4:19" s="22" customFormat="1" ht="16.5" customHeight="1" x14ac:dyDescent="0.25">
      <c r="E193" s="31"/>
      <c r="F193" s="23"/>
      <c r="G193" s="1" t="s">
        <v>55</v>
      </c>
      <c r="H193" s="23"/>
      <c r="I193" s="30"/>
    </row>
    <row r="194" spans="4:19" s="19" customFormat="1" ht="21" customHeight="1" x14ac:dyDescent="0.25">
      <c r="D194" s="36"/>
      <c r="F194" s="22"/>
      <c r="G194" s="53"/>
      <c r="H194" s="22"/>
      <c r="I194" s="30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4:19" s="22" customFormat="1" ht="16.5" customHeight="1" x14ac:dyDescent="0.25">
      <c r="E195" s="31"/>
      <c r="F195" s="23"/>
      <c r="G195" s="14" t="s">
        <v>71</v>
      </c>
      <c r="H195" s="23"/>
      <c r="I195" s="30"/>
    </row>
    <row r="196" spans="4:19" s="19" customFormat="1" ht="21" customHeight="1" x14ac:dyDescent="0.25">
      <c r="D196" s="36"/>
      <c r="F196" s="22"/>
      <c r="G196" s="52"/>
      <c r="H196" s="22"/>
      <c r="I196" s="30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4:19" s="22" customFormat="1" ht="16.5" customHeight="1" x14ac:dyDescent="0.25">
      <c r="E197" s="31"/>
      <c r="F197" s="23"/>
      <c r="G197" s="1" t="s">
        <v>72</v>
      </c>
      <c r="H197" s="23"/>
      <c r="I197" s="30"/>
    </row>
    <row r="198" spans="4:19" s="19" customFormat="1" ht="21" customHeight="1" x14ac:dyDescent="0.25">
      <c r="D198" s="36"/>
      <c r="F198" s="22"/>
      <c r="G198" s="53" t="s">
        <v>1</v>
      </c>
      <c r="H198" s="22"/>
      <c r="I198" s="30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4:19" s="19" customFormat="1" ht="21" customHeight="1" x14ac:dyDescent="0.25">
      <c r="D199" s="35"/>
      <c r="E199" s="28"/>
      <c r="F199" s="22"/>
      <c r="G199" s="53" t="s">
        <v>1</v>
      </c>
      <c r="H199" s="22"/>
      <c r="I199" s="30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4:19" s="22" customFormat="1" ht="16.5" customHeight="1" x14ac:dyDescent="0.25">
      <c r="E200" s="31"/>
      <c r="F200" s="23"/>
      <c r="G200" s="1" t="s">
        <v>73</v>
      </c>
      <c r="H200" s="23"/>
      <c r="I200" s="30"/>
    </row>
    <row r="201" spans="4:19" s="19" customFormat="1" ht="21" customHeight="1" x14ac:dyDescent="0.25">
      <c r="D201" s="36"/>
      <c r="F201" s="22"/>
      <c r="G201" s="53" t="s">
        <v>1</v>
      </c>
      <c r="H201" s="22"/>
      <c r="I201" s="30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4:19" s="19" customFormat="1" ht="21" customHeight="1" x14ac:dyDescent="0.25">
      <c r="D202" s="36"/>
      <c r="F202" s="22"/>
      <c r="G202" s="53" t="s">
        <v>1</v>
      </c>
      <c r="H202" s="22"/>
      <c r="I202" s="30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4:19" s="22" customFormat="1" ht="16.5" customHeight="1" x14ac:dyDescent="0.25">
      <c r="E203" s="31"/>
      <c r="F203" s="23"/>
      <c r="G203" s="1" t="s">
        <v>56</v>
      </c>
      <c r="H203" s="23"/>
      <c r="I203" s="30"/>
    </row>
    <row r="204" spans="4:19" s="22" customFormat="1" ht="143.1" customHeight="1" x14ac:dyDescent="0.25">
      <c r="E204" s="31"/>
      <c r="F204" s="23"/>
      <c r="G204" s="53"/>
      <c r="H204" s="23"/>
      <c r="I204" s="30"/>
      <c r="K204" s="46"/>
    </row>
    <row r="205" spans="4:19" s="22" customFormat="1" ht="16.5" customHeight="1" x14ac:dyDescent="0.25">
      <c r="E205" s="31"/>
      <c r="F205" s="23"/>
      <c r="G205" s="14" t="s">
        <v>65</v>
      </c>
      <c r="H205" s="23"/>
      <c r="I205" s="30"/>
    </row>
    <row r="206" spans="4:19" s="22" customFormat="1" ht="16.5" customHeight="1" x14ac:dyDescent="0.25">
      <c r="E206" s="31"/>
      <c r="F206" s="23"/>
      <c r="G206" s="15" t="s">
        <v>43</v>
      </c>
      <c r="H206" s="23"/>
      <c r="I206" s="30"/>
    </row>
    <row r="207" spans="4:19" s="22" customFormat="1" ht="143.1" customHeight="1" x14ac:dyDescent="0.25">
      <c r="E207" s="31"/>
      <c r="F207" s="23"/>
      <c r="G207" s="55"/>
      <c r="H207" s="23"/>
      <c r="I207" s="30"/>
      <c r="K207" s="46"/>
    </row>
    <row r="208" spans="4:19" s="22" customFormat="1" ht="16.5" customHeight="1" x14ac:dyDescent="0.25">
      <c r="E208" s="31"/>
      <c r="F208" s="23"/>
      <c r="G208" s="14" t="s">
        <v>66</v>
      </c>
      <c r="H208" s="23"/>
      <c r="I208" s="30"/>
    </row>
    <row r="209" spans="4:11" s="22" customFormat="1" ht="17.25" customHeight="1" x14ac:dyDescent="0.25">
      <c r="E209" s="31"/>
      <c r="F209" s="23"/>
      <c r="G209" s="48" t="s">
        <v>59</v>
      </c>
      <c r="H209" s="23"/>
      <c r="I209" s="30"/>
      <c r="K209" s="46"/>
    </row>
    <row r="210" spans="4:11" s="22" customFormat="1" ht="159" customHeight="1" x14ac:dyDescent="0.25">
      <c r="E210" s="31"/>
      <c r="F210" s="23"/>
      <c r="G210" s="52"/>
      <c r="H210" s="23"/>
      <c r="I210" s="30"/>
      <c r="K210" s="46"/>
    </row>
    <row r="211" spans="4:11" s="22" customFormat="1" ht="16.5" customHeight="1" x14ac:dyDescent="0.25">
      <c r="E211" s="31"/>
      <c r="F211" s="23"/>
      <c r="G211" s="14" t="s">
        <v>67</v>
      </c>
      <c r="H211" s="23"/>
      <c r="I211" s="30"/>
    </row>
    <row r="212" spans="4:11" s="22" customFormat="1" ht="30.75" customHeight="1" x14ac:dyDescent="0.25">
      <c r="E212" s="31"/>
      <c r="F212" s="23"/>
      <c r="G212" s="54" t="s">
        <v>51</v>
      </c>
      <c r="H212" s="23"/>
      <c r="I212" s="30"/>
      <c r="K212" s="46"/>
    </row>
    <row r="213" spans="4:11" s="22" customFormat="1" ht="72" customHeight="1" x14ac:dyDescent="0.25">
      <c r="E213" s="31"/>
      <c r="F213" s="23"/>
      <c r="G213" s="53"/>
      <c r="H213" s="23"/>
      <c r="I213" s="30"/>
      <c r="K213" s="46"/>
    </row>
    <row r="214" spans="4:11" s="22" customFormat="1" ht="16.5" customHeight="1" x14ac:dyDescent="0.25">
      <c r="E214" s="31"/>
      <c r="F214" s="23"/>
      <c r="G214" s="14" t="s">
        <v>68</v>
      </c>
      <c r="H214" s="23"/>
      <c r="I214" s="30"/>
    </row>
    <row r="215" spans="4:11" s="22" customFormat="1" ht="29.25" customHeight="1" x14ac:dyDescent="0.25">
      <c r="E215" s="31"/>
      <c r="F215" s="23"/>
      <c r="G215" s="52"/>
      <c r="H215" s="23"/>
      <c r="I215" s="30"/>
      <c r="K215" s="46"/>
    </row>
    <row r="216" spans="4:11" s="22" customFormat="1" ht="16.5" customHeight="1" x14ac:dyDescent="0.25">
      <c r="E216" s="31"/>
      <c r="F216" s="23"/>
      <c r="G216" s="1" t="s">
        <v>69</v>
      </c>
      <c r="H216" s="23"/>
      <c r="I216" s="30"/>
    </row>
    <row r="217" spans="4:11" s="22" customFormat="1" ht="29.25" customHeight="1" x14ac:dyDescent="0.25">
      <c r="E217" s="31"/>
      <c r="F217" s="23"/>
      <c r="G217" s="53"/>
      <c r="H217" s="23"/>
      <c r="I217" s="30"/>
      <c r="K217" s="46"/>
    </row>
    <row r="218" spans="4:11" s="22" customFormat="1" ht="16.5" customHeight="1" x14ac:dyDescent="0.25">
      <c r="E218" s="31"/>
      <c r="F218" s="23"/>
      <c r="G218" s="14" t="s">
        <v>70</v>
      </c>
      <c r="H218" s="23"/>
      <c r="I218" s="30"/>
    </row>
    <row r="219" spans="4:11" s="22" customFormat="1" ht="29.25" customHeight="1" x14ac:dyDescent="0.25">
      <c r="E219" s="31"/>
      <c r="F219" s="23"/>
      <c r="G219" s="52"/>
      <c r="H219" s="23"/>
      <c r="I219" s="30"/>
      <c r="K219" s="46"/>
    </row>
    <row r="220" spans="4:11" s="22" customFormat="1" ht="16.5" customHeight="1" x14ac:dyDescent="0.25">
      <c r="E220" s="31"/>
      <c r="F220" s="23"/>
      <c r="G220" s="14" t="s">
        <v>60</v>
      </c>
      <c r="H220" s="23"/>
      <c r="I220" s="30"/>
    </row>
    <row r="221" spans="4:11" s="22" customFormat="1" ht="33" customHeight="1" x14ac:dyDescent="0.25">
      <c r="D221" s="30"/>
      <c r="E221" s="23"/>
      <c r="F221" s="23"/>
      <c r="G221" s="15" t="s">
        <v>57</v>
      </c>
      <c r="H221" s="23"/>
      <c r="I221" s="30"/>
    </row>
    <row r="222" spans="4:11" s="22" customFormat="1" ht="157.5" customHeight="1" x14ac:dyDescent="0.25">
      <c r="D222" s="30"/>
      <c r="E222" s="23"/>
      <c r="F222" s="23"/>
      <c r="G222" s="53"/>
      <c r="H222" s="23"/>
      <c r="I222" s="30"/>
    </row>
    <row r="223" spans="4:11" s="22" customFormat="1" ht="17.25" customHeight="1" x14ac:dyDescent="0.25">
      <c r="D223" s="30"/>
      <c r="E223" s="23"/>
      <c r="F223" s="23"/>
      <c r="G223" s="51" t="s">
        <v>61</v>
      </c>
      <c r="H223" s="23"/>
      <c r="I223" s="30"/>
    </row>
    <row r="224" spans="4:11" s="22" customFormat="1" ht="55.5" customHeight="1" x14ac:dyDescent="0.25">
      <c r="D224" s="30"/>
      <c r="E224" s="23"/>
      <c r="F224" s="23"/>
      <c r="G224" s="15" t="s">
        <v>58</v>
      </c>
      <c r="H224" s="23"/>
      <c r="I224" s="30"/>
    </row>
    <row r="225" spans="4:19" s="22" customFormat="1" ht="104.25" customHeight="1" x14ac:dyDescent="0.25">
      <c r="D225" s="23"/>
      <c r="E225" s="31"/>
      <c r="F225" s="23"/>
      <c r="G225" s="53"/>
      <c r="H225" s="23"/>
      <c r="I225" s="30"/>
    </row>
    <row r="226" spans="4:19" s="22" customFormat="1" ht="16.5" customHeight="1" x14ac:dyDescent="0.25">
      <c r="E226" s="31"/>
      <c r="F226" s="23"/>
      <c r="G226" s="14" t="s">
        <v>62</v>
      </c>
      <c r="H226" s="23"/>
      <c r="I226" s="30"/>
    </row>
    <row r="227" spans="4:19" s="19" customFormat="1" x14ac:dyDescent="0.25">
      <c r="D227" s="36"/>
      <c r="E227" s="35"/>
      <c r="F227" s="23"/>
      <c r="G227" s="15" t="s">
        <v>49</v>
      </c>
      <c r="H227" s="23"/>
      <c r="I227" s="30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4:19" s="19" customFormat="1" ht="21" customHeight="1" x14ac:dyDescent="0.25">
      <c r="D228" s="36"/>
      <c r="E228" s="35"/>
      <c r="F228" s="23"/>
      <c r="G228" s="2"/>
      <c r="H228" s="23"/>
      <c r="I228" s="30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4:19" s="22" customFormat="1" ht="16.5" customHeight="1" x14ac:dyDescent="0.25">
      <c r="E229" s="31"/>
      <c r="F229" s="23"/>
      <c r="G229" s="1" t="s">
        <v>63</v>
      </c>
      <c r="H229" s="23"/>
      <c r="I229" s="30"/>
    </row>
    <row r="230" spans="4:19" s="19" customFormat="1" ht="72.75" customHeight="1" x14ac:dyDescent="0.25">
      <c r="D230" s="36"/>
      <c r="F230" s="22"/>
      <c r="G230" s="53"/>
      <c r="H230" s="22"/>
      <c r="I230" s="30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4:19" s="22" customFormat="1" ht="16.5" customHeight="1" x14ac:dyDescent="0.25">
      <c r="E231" s="31"/>
      <c r="F231" s="23"/>
      <c r="G231" s="14" t="s">
        <v>64</v>
      </c>
      <c r="H231" s="23"/>
      <c r="I231" s="30"/>
    </row>
    <row r="232" spans="4:19" s="19" customFormat="1" ht="21" customHeight="1" x14ac:dyDescent="0.25">
      <c r="D232" s="36"/>
      <c r="F232" s="22"/>
      <c r="G232" s="52"/>
      <c r="H232" s="22"/>
      <c r="I232" s="30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4:19" s="19" customFormat="1" x14ac:dyDescent="0.25">
      <c r="D233" s="36"/>
      <c r="F233" s="22"/>
      <c r="G233" s="6"/>
      <c r="H233" s="22"/>
      <c r="I233" s="30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4:19" s="19" customFormat="1" x14ac:dyDescent="0.25">
      <c r="D234" s="36"/>
      <c r="F234" s="22"/>
      <c r="G234" s="49"/>
      <c r="H234" s="22"/>
      <c r="I234" s="30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4:19" s="19" customFormat="1" x14ac:dyDescent="0.25">
      <c r="D235" s="36"/>
      <c r="E235" s="37"/>
      <c r="F235" s="38"/>
      <c r="G235" s="39"/>
      <c r="H235" s="38"/>
      <c r="I235" s="40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8" spans="4:19" s="19" customFormat="1" ht="15.75" customHeight="1" x14ac:dyDescent="0.3">
      <c r="E238" s="24"/>
      <c r="F238" s="25"/>
      <c r="G238" s="42"/>
      <c r="H238" s="25"/>
      <c r="I238" s="27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4:19" s="19" customFormat="1" x14ac:dyDescent="0.25">
      <c r="E239" s="28"/>
      <c r="F239" s="23"/>
      <c r="G239" s="32"/>
      <c r="H239" s="23"/>
      <c r="I239" s="30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4:19" s="22" customFormat="1" ht="16.5" customHeight="1" x14ac:dyDescent="0.25">
      <c r="E240" s="31"/>
      <c r="F240" s="14">
        <v>5</v>
      </c>
      <c r="G240" s="14" t="s">
        <v>76</v>
      </c>
      <c r="H240" s="23"/>
      <c r="I240" s="30"/>
    </row>
    <row r="241" spans="4:19" s="19" customFormat="1" ht="21" customHeight="1" x14ac:dyDescent="0.25">
      <c r="D241" s="36"/>
      <c r="F241" s="27"/>
      <c r="G241" s="52"/>
      <c r="H241" s="22"/>
      <c r="I241" s="30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4:19" s="22" customFormat="1" ht="16.5" customHeight="1" x14ac:dyDescent="0.25">
      <c r="E242" s="31"/>
      <c r="F242" s="23"/>
      <c r="G242" s="14" t="s">
        <v>53</v>
      </c>
      <c r="H242" s="23"/>
      <c r="I242" s="30"/>
    </row>
    <row r="243" spans="4:19" s="19" customFormat="1" ht="21" customHeight="1" x14ac:dyDescent="0.25">
      <c r="D243" s="36"/>
      <c r="F243" s="22"/>
      <c r="G243" s="52"/>
      <c r="H243" s="22"/>
      <c r="I243" s="30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4:19" s="22" customFormat="1" ht="16.5" customHeight="1" x14ac:dyDescent="0.25">
      <c r="E244" s="31"/>
      <c r="F244" s="23"/>
      <c r="G244" s="1" t="s">
        <v>54</v>
      </c>
      <c r="H244" s="23"/>
      <c r="I244" s="30"/>
    </row>
    <row r="245" spans="4:19" s="19" customFormat="1" ht="21" customHeight="1" x14ac:dyDescent="0.25">
      <c r="D245" s="36"/>
      <c r="F245" s="22"/>
      <c r="G245" s="53"/>
      <c r="H245" s="22"/>
      <c r="I245" s="30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4:19" s="22" customFormat="1" ht="16.5" customHeight="1" x14ac:dyDescent="0.25">
      <c r="E246" s="31"/>
      <c r="F246" s="23"/>
      <c r="G246" s="1" t="s">
        <v>55</v>
      </c>
      <c r="H246" s="23"/>
      <c r="I246" s="30"/>
    </row>
    <row r="247" spans="4:19" s="19" customFormat="1" ht="21" customHeight="1" x14ac:dyDescent="0.25">
      <c r="D247" s="36"/>
      <c r="F247" s="22"/>
      <c r="G247" s="53"/>
      <c r="H247" s="22"/>
      <c r="I247" s="30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4:19" s="22" customFormat="1" ht="16.5" customHeight="1" x14ac:dyDescent="0.25">
      <c r="E248" s="31"/>
      <c r="F248" s="23"/>
      <c r="G248" s="14" t="s">
        <v>71</v>
      </c>
      <c r="H248" s="23"/>
      <c r="I248" s="30"/>
    </row>
    <row r="249" spans="4:19" s="19" customFormat="1" ht="21" customHeight="1" x14ac:dyDescent="0.25">
      <c r="D249" s="36"/>
      <c r="F249" s="22"/>
      <c r="G249" s="52"/>
      <c r="H249" s="22"/>
      <c r="I249" s="30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4:19" s="22" customFormat="1" ht="16.5" customHeight="1" x14ac:dyDescent="0.25">
      <c r="E250" s="31"/>
      <c r="F250" s="23"/>
      <c r="G250" s="1" t="s">
        <v>72</v>
      </c>
      <c r="H250" s="23"/>
      <c r="I250" s="30"/>
    </row>
    <row r="251" spans="4:19" s="19" customFormat="1" ht="21" customHeight="1" x14ac:dyDescent="0.25">
      <c r="D251" s="36"/>
      <c r="F251" s="22"/>
      <c r="G251" s="53" t="s">
        <v>1</v>
      </c>
      <c r="H251" s="22"/>
      <c r="I251" s="30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4:19" s="19" customFormat="1" ht="21" customHeight="1" x14ac:dyDescent="0.25">
      <c r="D252" s="35"/>
      <c r="E252" s="28"/>
      <c r="F252" s="22"/>
      <c r="G252" s="53" t="s">
        <v>1</v>
      </c>
      <c r="H252" s="22"/>
      <c r="I252" s="30"/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4:19" s="22" customFormat="1" ht="16.5" customHeight="1" x14ac:dyDescent="0.25">
      <c r="E253" s="31"/>
      <c r="F253" s="23"/>
      <c r="G253" s="1" t="s">
        <v>73</v>
      </c>
      <c r="H253" s="23"/>
      <c r="I253" s="30"/>
    </row>
    <row r="254" spans="4:19" s="19" customFormat="1" ht="21" customHeight="1" x14ac:dyDescent="0.25">
      <c r="D254" s="36"/>
      <c r="F254" s="22"/>
      <c r="G254" s="53" t="s">
        <v>1</v>
      </c>
      <c r="H254" s="22"/>
      <c r="I254" s="30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4:19" s="19" customFormat="1" ht="21" customHeight="1" x14ac:dyDescent="0.25">
      <c r="D255" s="36"/>
      <c r="F255" s="22"/>
      <c r="G255" s="53" t="s">
        <v>1</v>
      </c>
      <c r="H255" s="22"/>
      <c r="I255" s="30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4:19" s="22" customFormat="1" ht="16.5" customHeight="1" x14ac:dyDescent="0.25">
      <c r="E256" s="31"/>
      <c r="F256" s="23"/>
      <c r="G256" s="1" t="s">
        <v>56</v>
      </c>
      <c r="H256" s="23"/>
      <c r="I256" s="30"/>
    </row>
    <row r="257" spans="5:11" s="22" customFormat="1" ht="143.1" customHeight="1" x14ac:dyDescent="0.25">
      <c r="E257" s="31"/>
      <c r="F257" s="23"/>
      <c r="G257" s="53"/>
      <c r="H257" s="23"/>
      <c r="I257" s="30"/>
      <c r="K257" s="46"/>
    </row>
    <row r="258" spans="5:11" s="22" customFormat="1" ht="16.5" customHeight="1" x14ac:dyDescent="0.25">
      <c r="E258" s="31"/>
      <c r="F258" s="23"/>
      <c r="G258" s="14" t="s">
        <v>65</v>
      </c>
      <c r="H258" s="23"/>
      <c r="I258" s="30"/>
    </row>
    <row r="259" spans="5:11" s="22" customFormat="1" ht="16.5" customHeight="1" x14ac:dyDescent="0.25">
      <c r="E259" s="31"/>
      <c r="F259" s="23"/>
      <c r="G259" s="15" t="s">
        <v>43</v>
      </c>
      <c r="H259" s="23"/>
      <c r="I259" s="30"/>
    </row>
    <row r="260" spans="5:11" s="22" customFormat="1" ht="143.1" customHeight="1" x14ac:dyDescent="0.25">
      <c r="E260" s="31"/>
      <c r="F260" s="23"/>
      <c r="G260" s="55"/>
      <c r="H260" s="23"/>
      <c r="I260" s="30"/>
      <c r="K260" s="46"/>
    </row>
    <row r="261" spans="5:11" s="22" customFormat="1" ht="16.5" customHeight="1" x14ac:dyDescent="0.25">
      <c r="E261" s="31"/>
      <c r="F261" s="23"/>
      <c r="G261" s="14" t="s">
        <v>66</v>
      </c>
      <c r="H261" s="23"/>
      <c r="I261" s="30"/>
    </row>
    <row r="262" spans="5:11" s="22" customFormat="1" ht="17.25" customHeight="1" x14ac:dyDescent="0.25">
      <c r="E262" s="31"/>
      <c r="F262" s="23"/>
      <c r="G262" s="48" t="s">
        <v>59</v>
      </c>
      <c r="H262" s="23"/>
      <c r="I262" s="30"/>
      <c r="K262" s="46"/>
    </row>
    <row r="263" spans="5:11" s="22" customFormat="1" ht="159" customHeight="1" x14ac:dyDescent="0.25">
      <c r="E263" s="31"/>
      <c r="F263" s="23"/>
      <c r="G263" s="52"/>
      <c r="H263" s="23"/>
      <c r="I263" s="30"/>
      <c r="K263" s="46"/>
    </row>
    <row r="264" spans="5:11" s="22" customFormat="1" ht="16.5" customHeight="1" x14ac:dyDescent="0.25">
      <c r="E264" s="31"/>
      <c r="F264" s="23"/>
      <c r="G264" s="14" t="s">
        <v>67</v>
      </c>
      <c r="H264" s="23"/>
      <c r="I264" s="30"/>
    </row>
    <row r="265" spans="5:11" s="22" customFormat="1" ht="30.75" customHeight="1" x14ac:dyDescent="0.25">
      <c r="E265" s="31"/>
      <c r="F265" s="23"/>
      <c r="G265" s="54" t="s">
        <v>51</v>
      </c>
      <c r="H265" s="23"/>
      <c r="I265" s="30"/>
      <c r="K265" s="46"/>
    </row>
    <row r="266" spans="5:11" s="22" customFormat="1" ht="72" customHeight="1" x14ac:dyDescent="0.25">
      <c r="E266" s="31"/>
      <c r="F266" s="23"/>
      <c r="G266" s="53"/>
      <c r="H266" s="23"/>
      <c r="I266" s="30"/>
      <c r="K266" s="46"/>
    </row>
    <row r="267" spans="5:11" s="22" customFormat="1" ht="16.5" customHeight="1" x14ac:dyDescent="0.25">
      <c r="E267" s="31"/>
      <c r="F267" s="23"/>
      <c r="G267" s="14" t="s">
        <v>68</v>
      </c>
      <c r="H267" s="23"/>
      <c r="I267" s="30"/>
    </row>
    <row r="268" spans="5:11" s="22" customFormat="1" ht="29.25" customHeight="1" x14ac:dyDescent="0.25">
      <c r="E268" s="31"/>
      <c r="F268" s="23"/>
      <c r="G268" s="52"/>
      <c r="H268" s="23"/>
      <c r="I268" s="30"/>
      <c r="K268" s="46"/>
    </row>
    <row r="269" spans="5:11" s="22" customFormat="1" ht="16.5" customHeight="1" x14ac:dyDescent="0.25">
      <c r="E269" s="31"/>
      <c r="F269" s="23"/>
      <c r="G269" s="1" t="s">
        <v>69</v>
      </c>
      <c r="H269" s="23"/>
      <c r="I269" s="30"/>
    </row>
    <row r="270" spans="5:11" s="22" customFormat="1" ht="29.25" customHeight="1" x14ac:dyDescent="0.25">
      <c r="E270" s="31"/>
      <c r="F270" s="23"/>
      <c r="G270" s="53"/>
      <c r="H270" s="23"/>
      <c r="I270" s="30"/>
      <c r="K270" s="46"/>
    </row>
    <row r="271" spans="5:11" s="22" customFormat="1" ht="16.5" customHeight="1" x14ac:dyDescent="0.25">
      <c r="E271" s="31"/>
      <c r="F271" s="23"/>
      <c r="G271" s="14" t="s">
        <v>70</v>
      </c>
      <c r="H271" s="23"/>
      <c r="I271" s="30"/>
    </row>
    <row r="272" spans="5:11" s="22" customFormat="1" ht="29.25" customHeight="1" x14ac:dyDescent="0.25">
      <c r="E272" s="31"/>
      <c r="F272" s="23"/>
      <c r="G272" s="52"/>
      <c r="H272" s="23"/>
      <c r="I272" s="30"/>
      <c r="K272" s="46"/>
    </row>
    <row r="273" spans="4:19" s="22" customFormat="1" ht="16.5" customHeight="1" x14ac:dyDescent="0.25">
      <c r="E273" s="31"/>
      <c r="F273" s="23"/>
      <c r="G273" s="14" t="s">
        <v>60</v>
      </c>
      <c r="H273" s="23"/>
      <c r="I273" s="30"/>
    </row>
    <row r="274" spans="4:19" s="22" customFormat="1" ht="33" customHeight="1" x14ac:dyDescent="0.25">
      <c r="D274" s="30"/>
      <c r="E274" s="23"/>
      <c r="F274" s="23"/>
      <c r="G274" s="15" t="s">
        <v>57</v>
      </c>
      <c r="H274" s="23"/>
      <c r="I274" s="30"/>
    </row>
    <row r="275" spans="4:19" s="22" customFormat="1" ht="157.5" customHeight="1" x14ac:dyDescent="0.25">
      <c r="D275" s="30"/>
      <c r="E275" s="23"/>
      <c r="F275" s="23"/>
      <c r="G275" s="53"/>
      <c r="H275" s="23"/>
      <c r="I275" s="30"/>
    </row>
    <row r="276" spans="4:19" s="22" customFormat="1" ht="17.25" customHeight="1" x14ac:dyDescent="0.25">
      <c r="D276" s="30"/>
      <c r="E276" s="23"/>
      <c r="F276" s="23"/>
      <c r="G276" s="51" t="s">
        <v>61</v>
      </c>
      <c r="H276" s="23"/>
      <c r="I276" s="30"/>
    </row>
    <row r="277" spans="4:19" s="22" customFormat="1" ht="55.5" customHeight="1" x14ac:dyDescent="0.25">
      <c r="D277" s="30"/>
      <c r="E277" s="23"/>
      <c r="F277" s="23"/>
      <c r="G277" s="15" t="s">
        <v>58</v>
      </c>
      <c r="H277" s="23"/>
      <c r="I277" s="30"/>
    </row>
    <row r="278" spans="4:19" s="22" customFormat="1" ht="104.25" customHeight="1" x14ac:dyDescent="0.25">
      <c r="D278" s="23"/>
      <c r="E278" s="31"/>
      <c r="F278" s="23"/>
      <c r="G278" s="53"/>
      <c r="H278" s="23"/>
      <c r="I278" s="30"/>
    </row>
    <row r="279" spans="4:19" s="22" customFormat="1" ht="16.5" customHeight="1" x14ac:dyDescent="0.25">
      <c r="E279" s="31"/>
      <c r="F279" s="23"/>
      <c r="G279" s="14" t="s">
        <v>62</v>
      </c>
      <c r="H279" s="23"/>
      <c r="I279" s="30"/>
    </row>
    <row r="280" spans="4:19" s="19" customFormat="1" x14ac:dyDescent="0.25">
      <c r="D280" s="36"/>
      <c r="E280" s="35"/>
      <c r="F280" s="23"/>
      <c r="G280" s="15" t="s">
        <v>49</v>
      </c>
      <c r="H280" s="23"/>
      <c r="I280" s="30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4:19" s="19" customFormat="1" ht="21" customHeight="1" x14ac:dyDescent="0.25">
      <c r="D281" s="36"/>
      <c r="E281" s="35"/>
      <c r="F281" s="23"/>
      <c r="G281" s="2"/>
      <c r="H281" s="23"/>
      <c r="I281" s="30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4:19" s="22" customFormat="1" ht="16.5" customHeight="1" x14ac:dyDescent="0.25">
      <c r="E282" s="31"/>
      <c r="F282" s="23"/>
      <c r="G282" s="1" t="s">
        <v>63</v>
      </c>
      <c r="H282" s="23"/>
      <c r="I282" s="30"/>
    </row>
    <row r="283" spans="4:19" s="19" customFormat="1" ht="72.75" customHeight="1" x14ac:dyDescent="0.25">
      <c r="D283" s="36"/>
      <c r="F283" s="22"/>
      <c r="G283" s="53"/>
      <c r="H283" s="22"/>
      <c r="I283" s="30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4:19" s="22" customFormat="1" ht="16.5" customHeight="1" x14ac:dyDescent="0.25">
      <c r="E284" s="31"/>
      <c r="F284" s="23"/>
      <c r="G284" s="14" t="s">
        <v>64</v>
      </c>
      <c r="H284" s="23"/>
      <c r="I284" s="30"/>
    </row>
    <row r="285" spans="4:19" s="19" customFormat="1" ht="21" customHeight="1" x14ac:dyDescent="0.25">
      <c r="D285" s="36"/>
      <c r="F285" s="22"/>
      <c r="G285" s="52"/>
      <c r="H285" s="22"/>
      <c r="I285" s="30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4:19" s="19" customFormat="1" x14ac:dyDescent="0.25">
      <c r="D286" s="36"/>
      <c r="F286" s="22"/>
      <c r="G286" s="6"/>
      <c r="H286" s="22"/>
      <c r="I286" s="30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4:19" s="19" customFormat="1" x14ac:dyDescent="0.25">
      <c r="D287" s="36"/>
      <c r="F287" s="22"/>
      <c r="G287" s="49"/>
      <c r="H287" s="22"/>
      <c r="I287" s="30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4:19" s="19" customFormat="1" x14ac:dyDescent="0.25">
      <c r="D288" s="36"/>
      <c r="E288" s="37"/>
      <c r="F288" s="38"/>
      <c r="G288" s="39"/>
      <c r="H288" s="38"/>
      <c r="I288" s="40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91" spans="4:19" s="19" customFormat="1" ht="15.75" customHeight="1" x14ac:dyDescent="0.3">
      <c r="E291" s="24"/>
      <c r="F291" s="25"/>
      <c r="G291" s="42"/>
      <c r="H291" s="25"/>
      <c r="I291" s="27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4:19" s="19" customFormat="1" x14ac:dyDescent="0.25">
      <c r="E292" s="28"/>
      <c r="F292" s="23"/>
      <c r="G292" s="32"/>
      <c r="H292" s="23"/>
      <c r="I292" s="30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4:19" s="22" customFormat="1" ht="16.5" customHeight="1" x14ac:dyDescent="0.25">
      <c r="E293" s="31"/>
      <c r="F293" s="14">
        <v>6</v>
      </c>
      <c r="G293" s="14" t="s">
        <v>76</v>
      </c>
      <c r="H293" s="23"/>
      <c r="I293" s="30"/>
    </row>
    <row r="294" spans="4:19" s="19" customFormat="1" ht="21" customHeight="1" x14ac:dyDescent="0.25">
      <c r="D294" s="36"/>
      <c r="F294" s="27"/>
      <c r="G294" s="52"/>
      <c r="H294" s="22"/>
      <c r="I294" s="30"/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4:19" s="22" customFormat="1" ht="16.5" customHeight="1" x14ac:dyDescent="0.25">
      <c r="E295" s="31"/>
      <c r="F295" s="23"/>
      <c r="G295" s="14" t="s">
        <v>53</v>
      </c>
      <c r="H295" s="23"/>
      <c r="I295" s="30"/>
    </row>
    <row r="296" spans="4:19" s="19" customFormat="1" ht="21" customHeight="1" x14ac:dyDescent="0.25">
      <c r="D296" s="36"/>
      <c r="F296" s="22"/>
      <c r="G296" s="52"/>
      <c r="H296" s="22"/>
      <c r="I296" s="30"/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4:19" s="22" customFormat="1" ht="16.5" customHeight="1" x14ac:dyDescent="0.25">
      <c r="E297" s="31"/>
      <c r="F297" s="23"/>
      <c r="G297" s="1" t="s">
        <v>54</v>
      </c>
      <c r="H297" s="23"/>
      <c r="I297" s="30"/>
    </row>
    <row r="298" spans="4:19" s="19" customFormat="1" ht="21" customHeight="1" x14ac:dyDescent="0.25">
      <c r="D298" s="36"/>
      <c r="F298" s="22"/>
      <c r="G298" s="53"/>
      <c r="H298" s="22"/>
      <c r="I298" s="30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4:19" s="22" customFormat="1" ht="16.5" customHeight="1" x14ac:dyDescent="0.25">
      <c r="E299" s="31"/>
      <c r="F299" s="23"/>
      <c r="G299" s="1" t="s">
        <v>55</v>
      </c>
      <c r="H299" s="23"/>
      <c r="I299" s="30"/>
    </row>
    <row r="300" spans="4:19" s="19" customFormat="1" ht="21" customHeight="1" x14ac:dyDescent="0.25">
      <c r="D300" s="36"/>
      <c r="F300" s="22"/>
      <c r="G300" s="53"/>
      <c r="H300" s="22"/>
      <c r="I300" s="30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4:19" s="22" customFormat="1" ht="16.5" customHeight="1" x14ac:dyDescent="0.25">
      <c r="E301" s="31"/>
      <c r="F301" s="23"/>
      <c r="G301" s="14" t="s">
        <v>71</v>
      </c>
      <c r="H301" s="23"/>
      <c r="I301" s="30"/>
    </row>
    <row r="302" spans="4:19" s="19" customFormat="1" ht="21" customHeight="1" x14ac:dyDescent="0.25">
      <c r="D302" s="36"/>
      <c r="F302" s="22"/>
      <c r="G302" s="52"/>
      <c r="H302" s="22"/>
      <c r="I302" s="30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4:19" s="22" customFormat="1" ht="16.5" customHeight="1" x14ac:dyDescent="0.25">
      <c r="E303" s="31"/>
      <c r="F303" s="23"/>
      <c r="G303" s="1" t="s">
        <v>72</v>
      </c>
      <c r="H303" s="23"/>
      <c r="I303" s="30"/>
    </row>
    <row r="304" spans="4:19" s="19" customFormat="1" ht="21" customHeight="1" x14ac:dyDescent="0.25">
      <c r="D304" s="36"/>
      <c r="F304" s="22"/>
      <c r="G304" s="53" t="s">
        <v>1</v>
      </c>
      <c r="H304" s="22"/>
      <c r="I304" s="30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4:19" s="19" customFormat="1" ht="21" customHeight="1" x14ac:dyDescent="0.25">
      <c r="D305" s="35"/>
      <c r="E305" s="28"/>
      <c r="F305" s="22"/>
      <c r="G305" s="53" t="s">
        <v>1</v>
      </c>
      <c r="H305" s="22"/>
      <c r="I305" s="30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4:19" s="22" customFormat="1" ht="16.5" customHeight="1" x14ac:dyDescent="0.25">
      <c r="E306" s="31"/>
      <c r="F306" s="23"/>
      <c r="G306" s="1" t="s">
        <v>73</v>
      </c>
      <c r="H306" s="23"/>
      <c r="I306" s="30"/>
    </row>
    <row r="307" spans="4:19" s="19" customFormat="1" ht="21" customHeight="1" x14ac:dyDescent="0.25">
      <c r="D307" s="36"/>
      <c r="F307" s="22"/>
      <c r="G307" s="53" t="s">
        <v>1</v>
      </c>
      <c r="H307" s="22"/>
      <c r="I307" s="30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4:19" s="19" customFormat="1" ht="21" customHeight="1" x14ac:dyDescent="0.25">
      <c r="D308" s="36"/>
      <c r="F308" s="22"/>
      <c r="G308" s="53" t="s">
        <v>1</v>
      </c>
      <c r="H308" s="22"/>
      <c r="I308" s="30"/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spans="4:19" s="22" customFormat="1" ht="16.5" customHeight="1" x14ac:dyDescent="0.25">
      <c r="E309" s="31"/>
      <c r="F309" s="23"/>
      <c r="G309" s="1" t="s">
        <v>56</v>
      </c>
      <c r="H309" s="23"/>
      <c r="I309" s="30"/>
    </row>
    <row r="310" spans="4:19" s="22" customFormat="1" ht="143.1" customHeight="1" x14ac:dyDescent="0.25">
      <c r="E310" s="31"/>
      <c r="F310" s="23"/>
      <c r="G310" s="53"/>
      <c r="H310" s="23"/>
      <c r="I310" s="30"/>
      <c r="K310" s="46"/>
    </row>
    <row r="311" spans="4:19" s="22" customFormat="1" ht="16.5" customHeight="1" x14ac:dyDescent="0.25">
      <c r="E311" s="31"/>
      <c r="F311" s="23"/>
      <c r="G311" s="14" t="s">
        <v>65</v>
      </c>
      <c r="H311" s="23"/>
      <c r="I311" s="30"/>
    </row>
    <row r="312" spans="4:19" s="22" customFormat="1" ht="16.5" customHeight="1" x14ac:dyDescent="0.25">
      <c r="E312" s="31"/>
      <c r="F312" s="23"/>
      <c r="G312" s="15" t="s">
        <v>43</v>
      </c>
      <c r="H312" s="23"/>
      <c r="I312" s="30"/>
    </row>
    <row r="313" spans="4:19" s="22" customFormat="1" ht="143.1" customHeight="1" x14ac:dyDescent="0.25">
      <c r="E313" s="31"/>
      <c r="F313" s="23"/>
      <c r="G313" s="55"/>
      <c r="H313" s="23"/>
      <c r="I313" s="30"/>
      <c r="K313" s="46"/>
    </row>
    <row r="314" spans="4:19" s="22" customFormat="1" ht="16.5" customHeight="1" x14ac:dyDescent="0.25">
      <c r="E314" s="31"/>
      <c r="F314" s="23"/>
      <c r="G314" s="14" t="s">
        <v>66</v>
      </c>
      <c r="H314" s="23"/>
      <c r="I314" s="30"/>
    </row>
    <row r="315" spans="4:19" s="22" customFormat="1" ht="17.25" customHeight="1" x14ac:dyDescent="0.25">
      <c r="E315" s="31"/>
      <c r="F315" s="23"/>
      <c r="G315" s="48" t="s">
        <v>59</v>
      </c>
      <c r="H315" s="23"/>
      <c r="I315" s="30"/>
      <c r="K315" s="46"/>
    </row>
    <row r="316" spans="4:19" s="22" customFormat="1" ht="159" customHeight="1" x14ac:dyDescent="0.25">
      <c r="E316" s="31"/>
      <c r="F316" s="23"/>
      <c r="G316" s="52"/>
      <c r="H316" s="23"/>
      <c r="I316" s="30"/>
      <c r="K316" s="46"/>
    </row>
    <row r="317" spans="4:19" s="22" customFormat="1" ht="16.5" customHeight="1" x14ac:dyDescent="0.25">
      <c r="E317" s="31"/>
      <c r="F317" s="23"/>
      <c r="G317" s="14" t="s">
        <v>67</v>
      </c>
      <c r="H317" s="23"/>
      <c r="I317" s="30"/>
    </row>
    <row r="318" spans="4:19" s="22" customFormat="1" ht="30.75" customHeight="1" x14ac:dyDescent="0.25">
      <c r="E318" s="31"/>
      <c r="F318" s="23"/>
      <c r="G318" s="54" t="s">
        <v>51</v>
      </c>
      <c r="H318" s="23"/>
      <c r="I318" s="30"/>
      <c r="K318" s="46"/>
    </row>
    <row r="319" spans="4:19" s="22" customFormat="1" ht="72" customHeight="1" x14ac:dyDescent="0.25">
      <c r="E319" s="31"/>
      <c r="F319" s="23"/>
      <c r="G319" s="53"/>
      <c r="H319" s="23"/>
      <c r="I319" s="30"/>
      <c r="K319" s="46"/>
    </row>
    <row r="320" spans="4:19" s="22" customFormat="1" ht="16.5" customHeight="1" x14ac:dyDescent="0.25">
      <c r="E320" s="31"/>
      <c r="F320" s="23"/>
      <c r="G320" s="14" t="s">
        <v>68</v>
      </c>
      <c r="H320" s="23"/>
      <c r="I320" s="30"/>
    </row>
    <row r="321" spans="4:19" s="22" customFormat="1" ht="29.25" customHeight="1" x14ac:dyDescent="0.25">
      <c r="E321" s="31"/>
      <c r="F321" s="23"/>
      <c r="G321" s="52"/>
      <c r="H321" s="23"/>
      <c r="I321" s="30"/>
      <c r="K321" s="46"/>
    </row>
    <row r="322" spans="4:19" s="22" customFormat="1" ht="16.5" customHeight="1" x14ac:dyDescent="0.25">
      <c r="E322" s="31"/>
      <c r="F322" s="23"/>
      <c r="G322" s="1" t="s">
        <v>69</v>
      </c>
      <c r="H322" s="23"/>
      <c r="I322" s="30"/>
    </row>
    <row r="323" spans="4:19" s="22" customFormat="1" ht="29.25" customHeight="1" x14ac:dyDescent="0.25">
      <c r="E323" s="31"/>
      <c r="F323" s="23"/>
      <c r="G323" s="53"/>
      <c r="H323" s="23"/>
      <c r="I323" s="30"/>
      <c r="K323" s="46"/>
    </row>
    <row r="324" spans="4:19" s="22" customFormat="1" ht="16.5" customHeight="1" x14ac:dyDescent="0.25">
      <c r="E324" s="31"/>
      <c r="F324" s="23"/>
      <c r="G324" s="14" t="s">
        <v>70</v>
      </c>
      <c r="H324" s="23"/>
      <c r="I324" s="30"/>
    </row>
    <row r="325" spans="4:19" s="22" customFormat="1" ht="29.25" customHeight="1" x14ac:dyDescent="0.25">
      <c r="E325" s="31"/>
      <c r="F325" s="23"/>
      <c r="G325" s="52"/>
      <c r="H325" s="23"/>
      <c r="I325" s="30"/>
      <c r="K325" s="46"/>
    </row>
    <row r="326" spans="4:19" s="22" customFormat="1" ht="16.5" customHeight="1" x14ac:dyDescent="0.25">
      <c r="E326" s="31"/>
      <c r="F326" s="23"/>
      <c r="G326" s="14" t="s">
        <v>60</v>
      </c>
      <c r="H326" s="23"/>
      <c r="I326" s="30"/>
    </row>
    <row r="327" spans="4:19" s="22" customFormat="1" ht="33" customHeight="1" x14ac:dyDescent="0.25">
      <c r="D327" s="30"/>
      <c r="E327" s="23"/>
      <c r="F327" s="23"/>
      <c r="G327" s="15" t="s">
        <v>57</v>
      </c>
      <c r="H327" s="23"/>
      <c r="I327" s="30"/>
    </row>
    <row r="328" spans="4:19" s="22" customFormat="1" ht="157.5" customHeight="1" x14ac:dyDescent="0.25">
      <c r="D328" s="30"/>
      <c r="E328" s="23"/>
      <c r="F328" s="23"/>
      <c r="G328" s="53"/>
      <c r="H328" s="23"/>
      <c r="I328" s="30"/>
    </row>
    <row r="329" spans="4:19" s="22" customFormat="1" ht="17.25" customHeight="1" x14ac:dyDescent="0.25">
      <c r="D329" s="30"/>
      <c r="E329" s="23"/>
      <c r="F329" s="23"/>
      <c r="G329" s="51" t="s">
        <v>61</v>
      </c>
      <c r="H329" s="23"/>
      <c r="I329" s="30"/>
    </row>
    <row r="330" spans="4:19" s="22" customFormat="1" ht="55.5" customHeight="1" x14ac:dyDescent="0.25">
      <c r="D330" s="30"/>
      <c r="E330" s="23"/>
      <c r="F330" s="23"/>
      <c r="G330" s="15" t="s">
        <v>58</v>
      </c>
      <c r="H330" s="23"/>
      <c r="I330" s="30"/>
    </row>
    <row r="331" spans="4:19" s="22" customFormat="1" ht="104.25" customHeight="1" x14ac:dyDescent="0.25">
      <c r="D331" s="23"/>
      <c r="E331" s="31"/>
      <c r="F331" s="23"/>
      <c r="G331" s="53"/>
      <c r="H331" s="23"/>
      <c r="I331" s="30"/>
    </row>
    <row r="332" spans="4:19" s="22" customFormat="1" ht="16.5" customHeight="1" x14ac:dyDescent="0.25">
      <c r="E332" s="31"/>
      <c r="F332" s="23"/>
      <c r="G332" s="14" t="s">
        <v>62</v>
      </c>
      <c r="H332" s="23"/>
      <c r="I332" s="30"/>
    </row>
    <row r="333" spans="4:19" s="19" customFormat="1" x14ac:dyDescent="0.25">
      <c r="D333" s="36"/>
      <c r="E333" s="35"/>
      <c r="F333" s="23"/>
      <c r="G333" s="15" t="s">
        <v>49</v>
      </c>
      <c r="H333" s="23"/>
      <c r="I333" s="30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4:19" s="19" customFormat="1" ht="21" customHeight="1" x14ac:dyDescent="0.25">
      <c r="D334" s="36"/>
      <c r="E334" s="35"/>
      <c r="F334" s="23"/>
      <c r="G334" s="2"/>
      <c r="H334" s="23"/>
      <c r="I334" s="30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4:19" s="22" customFormat="1" ht="16.5" customHeight="1" x14ac:dyDescent="0.25">
      <c r="E335" s="31"/>
      <c r="F335" s="23"/>
      <c r="G335" s="1" t="s">
        <v>63</v>
      </c>
      <c r="H335" s="23"/>
      <c r="I335" s="30"/>
    </row>
    <row r="336" spans="4:19" s="19" customFormat="1" ht="72.75" customHeight="1" x14ac:dyDescent="0.25">
      <c r="D336" s="36"/>
      <c r="F336" s="22"/>
      <c r="G336" s="53"/>
      <c r="H336" s="22"/>
      <c r="I336" s="30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4:19" s="22" customFormat="1" ht="16.5" customHeight="1" x14ac:dyDescent="0.25">
      <c r="E337" s="31"/>
      <c r="F337" s="23"/>
      <c r="G337" s="14" t="s">
        <v>64</v>
      </c>
      <c r="H337" s="23"/>
      <c r="I337" s="30"/>
    </row>
    <row r="338" spans="4:19" s="19" customFormat="1" ht="21" customHeight="1" x14ac:dyDescent="0.25">
      <c r="D338" s="36"/>
      <c r="F338" s="22"/>
      <c r="G338" s="52"/>
      <c r="H338" s="22"/>
      <c r="I338" s="30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4:19" s="19" customFormat="1" x14ac:dyDescent="0.25">
      <c r="D339" s="36"/>
      <c r="F339" s="22"/>
      <c r="G339" s="6"/>
      <c r="H339" s="22"/>
      <c r="I339" s="30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4:19" s="19" customFormat="1" x14ac:dyDescent="0.25">
      <c r="D340" s="36"/>
      <c r="F340" s="22"/>
      <c r="G340" s="49"/>
      <c r="H340" s="22"/>
      <c r="I340" s="30"/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spans="4:19" s="19" customFormat="1" x14ac:dyDescent="0.25">
      <c r="D341" s="36"/>
      <c r="E341" s="37"/>
      <c r="F341" s="38"/>
      <c r="G341" s="39"/>
      <c r="H341" s="38"/>
      <c r="I341" s="40"/>
      <c r="J341" s="22"/>
      <c r="K341" s="22"/>
      <c r="L341" s="22"/>
      <c r="M341" s="22"/>
      <c r="N341" s="22"/>
      <c r="O341" s="22"/>
      <c r="P341" s="22"/>
      <c r="Q341" s="22"/>
      <c r="R341" s="22"/>
      <c r="S341" s="22"/>
    </row>
    <row r="344" spans="4:19" s="19" customFormat="1" ht="15.75" customHeight="1" x14ac:dyDescent="0.3">
      <c r="E344" s="24"/>
      <c r="F344" s="25"/>
      <c r="G344" s="42"/>
      <c r="H344" s="25"/>
      <c r="I344" s="27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4:19" s="19" customFormat="1" x14ac:dyDescent="0.25">
      <c r="E345" s="28"/>
      <c r="F345" s="23"/>
      <c r="G345" s="32"/>
      <c r="H345" s="23"/>
      <c r="I345" s="30"/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4:19" s="22" customFormat="1" ht="16.5" customHeight="1" x14ac:dyDescent="0.25">
      <c r="E346" s="31"/>
      <c r="F346" s="14">
        <v>7</v>
      </c>
      <c r="G346" s="14" t="s">
        <v>76</v>
      </c>
      <c r="H346" s="23"/>
      <c r="I346" s="30"/>
    </row>
    <row r="347" spans="4:19" s="19" customFormat="1" ht="21" customHeight="1" x14ac:dyDescent="0.25">
      <c r="D347" s="36"/>
      <c r="F347" s="27"/>
      <c r="G347" s="52"/>
      <c r="H347" s="22"/>
      <c r="I347" s="30"/>
      <c r="J347" s="22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4:19" s="22" customFormat="1" ht="16.5" customHeight="1" x14ac:dyDescent="0.25">
      <c r="E348" s="31"/>
      <c r="F348" s="23"/>
      <c r="G348" s="14" t="s">
        <v>53</v>
      </c>
      <c r="H348" s="23"/>
      <c r="I348" s="30"/>
    </row>
    <row r="349" spans="4:19" s="19" customFormat="1" ht="21" customHeight="1" x14ac:dyDescent="0.25">
      <c r="D349" s="36"/>
      <c r="F349" s="22"/>
      <c r="G349" s="52"/>
      <c r="H349" s="22"/>
      <c r="I349" s="30"/>
      <c r="J349" s="22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4:19" s="22" customFormat="1" ht="16.5" customHeight="1" x14ac:dyDescent="0.25">
      <c r="E350" s="31"/>
      <c r="F350" s="23"/>
      <c r="G350" s="1" t="s">
        <v>54</v>
      </c>
      <c r="H350" s="23"/>
      <c r="I350" s="30"/>
    </row>
    <row r="351" spans="4:19" s="19" customFormat="1" ht="21" customHeight="1" x14ac:dyDescent="0.25">
      <c r="D351" s="36"/>
      <c r="F351" s="22"/>
      <c r="G351" s="53"/>
      <c r="H351" s="22"/>
      <c r="I351" s="30"/>
      <c r="J351" s="22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4:19" s="22" customFormat="1" ht="16.5" customHeight="1" x14ac:dyDescent="0.25">
      <c r="E352" s="31"/>
      <c r="F352" s="23"/>
      <c r="G352" s="1" t="s">
        <v>55</v>
      </c>
      <c r="H352" s="23"/>
      <c r="I352" s="30"/>
    </row>
    <row r="353" spans="4:19" s="19" customFormat="1" ht="21" customHeight="1" x14ac:dyDescent="0.25">
      <c r="D353" s="36"/>
      <c r="F353" s="22"/>
      <c r="G353" s="53"/>
      <c r="H353" s="22"/>
      <c r="I353" s="30"/>
      <c r="J353" s="22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4:19" s="22" customFormat="1" ht="16.5" customHeight="1" x14ac:dyDescent="0.25">
      <c r="E354" s="31"/>
      <c r="F354" s="23"/>
      <c r="G354" s="14" t="s">
        <v>71</v>
      </c>
      <c r="H354" s="23"/>
      <c r="I354" s="30"/>
    </row>
    <row r="355" spans="4:19" s="19" customFormat="1" ht="21" customHeight="1" x14ac:dyDescent="0.25">
      <c r="D355" s="36"/>
      <c r="F355" s="22"/>
      <c r="G355" s="52"/>
      <c r="H355" s="22"/>
      <c r="I355" s="30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4:19" s="22" customFormat="1" ht="16.5" customHeight="1" x14ac:dyDescent="0.25">
      <c r="E356" s="31"/>
      <c r="F356" s="23"/>
      <c r="G356" s="1" t="s">
        <v>72</v>
      </c>
      <c r="H356" s="23"/>
      <c r="I356" s="30"/>
    </row>
    <row r="357" spans="4:19" s="19" customFormat="1" ht="21" customHeight="1" x14ac:dyDescent="0.25">
      <c r="D357" s="36"/>
      <c r="F357" s="22"/>
      <c r="G357" s="53" t="s">
        <v>1</v>
      </c>
      <c r="H357" s="22"/>
      <c r="I357" s="30"/>
      <c r="J357" s="22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4:19" s="19" customFormat="1" ht="21" customHeight="1" x14ac:dyDescent="0.25">
      <c r="D358" s="35"/>
      <c r="E358" s="28"/>
      <c r="F358" s="22"/>
      <c r="G358" s="53" t="s">
        <v>1</v>
      </c>
      <c r="H358" s="22"/>
      <c r="I358" s="30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4:19" s="22" customFormat="1" ht="16.5" customHeight="1" x14ac:dyDescent="0.25">
      <c r="E359" s="31"/>
      <c r="F359" s="23"/>
      <c r="G359" s="1" t="s">
        <v>73</v>
      </c>
      <c r="H359" s="23"/>
      <c r="I359" s="30"/>
    </row>
    <row r="360" spans="4:19" s="19" customFormat="1" ht="21" customHeight="1" x14ac:dyDescent="0.25">
      <c r="D360" s="36"/>
      <c r="F360" s="22"/>
      <c r="G360" s="53" t="s">
        <v>1</v>
      </c>
      <c r="H360" s="22"/>
      <c r="I360" s="30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4:19" s="19" customFormat="1" ht="21" customHeight="1" x14ac:dyDescent="0.25">
      <c r="D361" s="36"/>
      <c r="F361" s="22"/>
      <c r="G361" s="53" t="s">
        <v>1</v>
      </c>
      <c r="H361" s="22"/>
      <c r="I361" s="30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4:19" s="22" customFormat="1" ht="16.5" customHeight="1" x14ac:dyDescent="0.25">
      <c r="E362" s="31"/>
      <c r="F362" s="23"/>
      <c r="G362" s="1" t="s">
        <v>56</v>
      </c>
      <c r="H362" s="23"/>
      <c r="I362" s="30"/>
    </row>
    <row r="363" spans="4:19" s="22" customFormat="1" ht="143.1" customHeight="1" x14ac:dyDescent="0.25">
      <c r="E363" s="31"/>
      <c r="F363" s="23"/>
      <c r="G363" s="53"/>
      <c r="H363" s="23"/>
      <c r="I363" s="30"/>
      <c r="K363" s="46"/>
    </row>
    <row r="364" spans="4:19" s="22" customFormat="1" ht="16.5" customHeight="1" x14ac:dyDescent="0.25">
      <c r="E364" s="31"/>
      <c r="F364" s="23"/>
      <c r="G364" s="14" t="s">
        <v>65</v>
      </c>
      <c r="H364" s="23"/>
      <c r="I364" s="30"/>
    </row>
    <row r="365" spans="4:19" s="22" customFormat="1" ht="16.5" customHeight="1" x14ac:dyDescent="0.25">
      <c r="E365" s="31"/>
      <c r="F365" s="23"/>
      <c r="G365" s="15" t="s">
        <v>43</v>
      </c>
      <c r="H365" s="23"/>
      <c r="I365" s="30"/>
    </row>
    <row r="366" spans="4:19" s="22" customFormat="1" ht="143.1" customHeight="1" x14ac:dyDescent="0.25">
      <c r="E366" s="31"/>
      <c r="F366" s="23"/>
      <c r="G366" s="55"/>
      <c r="H366" s="23"/>
      <c r="I366" s="30"/>
      <c r="K366" s="46"/>
    </row>
    <row r="367" spans="4:19" s="22" customFormat="1" ht="16.5" customHeight="1" x14ac:dyDescent="0.25">
      <c r="E367" s="31"/>
      <c r="F367" s="23"/>
      <c r="G367" s="14" t="s">
        <v>66</v>
      </c>
      <c r="H367" s="23"/>
      <c r="I367" s="30"/>
    </row>
    <row r="368" spans="4:19" s="22" customFormat="1" ht="17.25" customHeight="1" x14ac:dyDescent="0.25">
      <c r="E368" s="31"/>
      <c r="F368" s="23"/>
      <c r="G368" s="48" t="s">
        <v>59</v>
      </c>
      <c r="H368" s="23"/>
      <c r="I368" s="30"/>
      <c r="K368" s="46"/>
    </row>
    <row r="369" spans="4:11" s="22" customFormat="1" ht="159" customHeight="1" x14ac:dyDescent="0.25">
      <c r="E369" s="31"/>
      <c r="F369" s="23"/>
      <c r="G369" s="52"/>
      <c r="H369" s="23"/>
      <c r="I369" s="30"/>
      <c r="K369" s="46"/>
    </row>
    <row r="370" spans="4:11" s="22" customFormat="1" ht="16.5" customHeight="1" x14ac:dyDescent="0.25">
      <c r="E370" s="31"/>
      <c r="F370" s="23"/>
      <c r="G370" s="14" t="s">
        <v>67</v>
      </c>
      <c r="H370" s="23"/>
      <c r="I370" s="30"/>
    </row>
    <row r="371" spans="4:11" s="22" customFormat="1" ht="30.75" customHeight="1" x14ac:dyDescent="0.25">
      <c r="E371" s="31"/>
      <c r="F371" s="23"/>
      <c r="G371" s="54" t="s">
        <v>51</v>
      </c>
      <c r="H371" s="23"/>
      <c r="I371" s="30"/>
      <c r="K371" s="46"/>
    </row>
    <row r="372" spans="4:11" s="22" customFormat="1" ht="72" customHeight="1" x14ac:dyDescent="0.25">
      <c r="E372" s="31"/>
      <c r="F372" s="23"/>
      <c r="G372" s="53"/>
      <c r="H372" s="23"/>
      <c r="I372" s="30"/>
      <c r="K372" s="46"/>
    </row>
    <row r="373" spans="4:11" s="22" customFormat="1" ht="16.5" customHeight="1" x14ac:dyDescent="0.25">
      <c r="E373" s="31"/>
      <c r="F373" s="23"/>
      <c r="G373" s="14" t="s">
        <v>68</v>
      </c>
      <c r="H373" s="23"/>
      <c r="I373" s="30"/>
    </row>
    <row r="374" spans="4:11" s="22" customFormat="1" ht="29.25" customHeight="1" x14ac:dyDescent="0.25">
      <c r="E374" s="31"/>
      <c r="F374" s="23"/>
      <c r="G374" s="52"/>
      <c r="H374" s="23"/>
      <c r="I374" s="30"/>
      <c r="K374" s="46"/>
    </row>
    <row r="375" spans="4:11" s="22" customFormat="1" ht="16.5" customHeight="1" x14ac:dyDescent="0.25">
      <c r="E375" s="31"/>
      <c r="F375" s="23"/>
      <c r="G375" s="1" t="s">
        <v>69</v>
      </c>
      <c r="H375" s="23"/>
      <c r="I375" s="30"/>
    </row>
    <row r="376" spans="4:11" s="22" customFormat="1" ht="29.25" customHeight="1" x14ac:dyDescent="0.25">
      <c r="E376" s="31"/>
      <c r="F376" s="23"/>
      <c r="G376" s="53"/>
      <c r="H376" s="23"/>
      <c r="I376" s="30"/>
      <c r="K376" s="46"/>
    </row>
    <row r="377" spans="4:11" s="22" customFormat="1" ht="16.5" customHeight="1" x14ac:dyDescent="0.25">
      <c r="E377" s="31"/>
      <c r="F377" s="23"/>
      <c r="G377" s="14" t="s">
        <v>70</v>
      </c>
      <c r="H377" s="23"/>
      <c r="I377" s="30"/>
    </row>
    <row r="378" spans="4:11" s="22" customFormat="1" ht="29.25" customHeight="1" x14ac:dyDescent="0.25">
      <c r="E378" s="31"/>
      <c r="F378" s="23"/>
      <c r="G378" s="52"/>
      <c r="H378" s="23"/>
      <c r="I378" s="30"/>
      <c r="K378" s="46"/>
    </row>
    <row r="379" spans="4:11" s="22" customFormat="1" ht="16.5" customHeight="1" x14ac:dyDescent="0.25">
      <c r="E379" s="31"/>
      <c r="F379" s="23"/>
      <c r="G379" s="14" t="s">
        <v>60</v>
      </c>
      <c r="H379" s="23"/>
      <c r="I379" s="30"/>
    </row>
    <row r="380" spans="4:11" s="22" customFormat="1" ht="33" customHeight="1" x14ac:dyDescent="0.25">
      <c r="D380" s="30"/>
      <c r="E380" s="23"/>
      <c r="F380" s="23"/>
      <c r="G380" s="15" t="s">
        <v>57</v>
      </c>
      <c r="H380" s="23"/>
      <c r="I380" s="30"/>
    </row>
    <row r="381" spans="4:11" s="22" customFormat="1" ht="157.5" customHeight="1" x14ac:dyDescent="0.25">
      <c r="D381" s="30"/>
      <c r="E381" s="23"/>
      <c r="F381" s="23"/>
      <c r="G381" s="53"/>
      <c r="H381" s="23"/>
      <c r="I381" s="30"/>
    </row>
    <row r="382" spans="4:11" s="22" customFormat="1" ht="17.25" customHeight="1" x14ac:dyDescent="0.25">
      <c r="D382" s="30"/>
      <c r="E382" s="23"/>
      <c r="F382" s="23"/>
      <c r="G382" s="51" t="s">
        <v>61</v>
      </c>
      <c r="H382" s="23"/>
      <c r="I382" s="30"/>
    </row>
    <row r="383" spans="4:11" s="22" customFormat="1" ht="55.5" customHeight="1" x14ac:dyDescent="0.25">
      <c r="D383" s="30"/>
      <c r="E383" s="23"/>
      <c r="F383" s="23"/>
      <c r="G383" s="15" t="s">
        <v>58</v>
      </c>
      <c r="H383" s="23"/>
      <c r="I383" s="30"/>
    </row>
    <row r="384" spans="4:11" s="22" customFormat="1" ht="104.25" customHeight="1" x14ac:dyDescent="0.25">
      <c r="D384" s="23"/>
      <c r="E384" s="31"/>
      <c r="F384" s="23"/>
      <c r="G384" s="53"/>
      <c r="H384" s="23"/>
      <c r="I384" s="30"/>
    </row>
    <row r="385" spans="4:19" s="22" customFormat="1" ht="16.5" customHeight="1" x14ac:dyDescent="0.25">
      <c r="E385" s="31"/>
      <c r="F385" s="23"/>
      <c r="G385" s="14" t="s">
        <v>62</v>
      </c>
      <c r="H385" s="23"/>
      <c r="I385" s="30"/>
    </row>
    <row r="386" spans="4:19" s="19" customFormat="1" x14ac:dyDescent="0.25">
      <c r="D386" s="36"/>
      <c r="E386" s="35"/>
      <c r="F386" s="23"/>
      <c r="G386" s="15" t="s">
        <v>49</v>
      </c>
      <c r="H386" s="23"/>
      <c r="I386" s="30"/>
      <c r="J386" s="22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4:19" s="19" customFormat="1" ht="21" customHeight="1" x14ac:dyDescent="0.25">
      <c r="D387" s="36"/>
      <c r="E387" s="35"/>
      <c r="F387" s="23"/>
      <c r="G387" s="2"/>
      <c r="H387" s="23"/>
      <c r="I387" s="30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4:19" s="22" customFormat="1" ht="16.5" customHeight="1" x14ac:dyDescent="0.25">
      <c r="E388" s="31"/>
      <c r="F388" s="23"/>
      <c r="G388" s="1" t="s">
        <v>63</v>
      </c>
      <c r="H388" s="23"/>
      <c r="I388" s="30"/>
    </row>
    <row r="389" spans="4:19" s="19" customFormat="1" ht="72.75" customHeight="1" x14ac:dyDescent="0.25">
      <c r="D389" s="36"/>
      <c r="F389" s="22"/>
      <c r="G389" s="53"/>
      <c r="H389" s="22"/>
      <c r="I389" s="30"/>
      <c r="J389" s="22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4:19" s="22" customFormat="1" ht="16.5" customHeight="1" x14ac:dyDescent="0.25">
      <c r="E390" s="31"/>
      <c r="F390" s="23"/>
      <c r="G390" s="14" t="s">
        <v>64</v>
      </c>
      <c r="H390" s="23"/>
      <c r="I390" s="30"/>
    </row>
    <row r="391" spans="4:19" s="19" customFormat="1" ht="21" customHeight="1" x14ac:dyDescent="0.25">
      <c r="D391" s="36"/>
      <c r="F391" s="22"/>
      <c r="G391" s="52"/>
      <c r="H391" s="22"/>
      <c r="I391" s="30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4:19" s="19" customFormat="1" x14ac:dyDescent="0.25">
      <c r="D392" s="36"/>
      <c r="F392" s="22"/>
      <c r="G392" s="6"/>
      <c r="H392" s="22"/>
      <c r="I392" s="30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4:19" s="19" customFormat="1" x14ac:dyDescent="0.25">
      <c r="D393" s="36"/>
      <c r="F393" s="22"/>
      <c r="G393" s="49"/>
      <c r="H393" s="22"/>
      <c r="I393" s="30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4:19" s="19" customFormat="1" x14ac:dyDescent="0.25">
      <c r="D394" s="36"/>
      <c r="E394" s="37"/>
      <c r="F394" s="38"/>
      <c r="G394" s="39"/>
      <c r="H394" s="38"/>
      <c r="I394" s="40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7" spans="4:19" s="19" customFormat="1" ht="15.75" customHeight="1" x14ac:dyDescent="0.3">
      <c r="E397" s="24"/>
      <c r="F397" s="25"/>
      <c r="G397" s="42"/>
      <c r="H397" s="25"/>
      <c r="I397" s="27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4:19" s="19" customFormat="1" x14ac:dyDescent="0.25">
      <c r="E398" s="28"/>
      <c r="F398" s="23"/>
      <c r="G398" s="32"/>
      <c r="H398" s="23"/>
      <c r="I398" s="30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4:19" s="22" customFormat="1" ht="16.5" customHeight="1" x14ac:dyDescent="0.25">
      <c r="E399" s="31"/>
      <c r="F399" s="14">
        <v>8</v>
      </c>
      <c r="G399" s="14" t="s">
        <v>76</v>
      </c>
      <c r="H399" s="23"/>
      <c r="I399" s="30"/>
    </row>
    <row r="400" spans="4:19" s="19" customFormat="1" ht="21" customHeight="1" x14ac:dyDescent="0.25">
      <c r="D400" s="36"/>
      <c r="F400" s="27"/>
      <c r="G400" s="52"/>
      <c r="H400" s="22"/>
      <c r="I400" s="30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4:19" s="22" customFormat="1" ht="16.5" customHeight="1" x14ac:dyDescent="0.25">
      <c r="E401" s="31"/>
      <c r="F401" s="23"/>
      <c r="G401" s="14" t="s">
        <v>53</v>
      </c>
      <c r="H401" s="23"/>
      <c r="I401" s="30"/>
    </row>
    <row r="402" spans="4:19" s="19" customFormat="1" ht="21" customHeight="1" x14ac:dyDescent="0.25">
      <c r="D402" s="36"/>
      <c r="F402" s="22"/>
      <c r="G402" s="52"/>
      <c r="H402" s="22"/>
      <c r="I402" s="30"/>
      <c r="J402" s="22"/>
      <c r="K402" s="22"/>
      <c r="L402" s="22"/>
      <c r="M402" s="22"/>
      <c r="N402" s="22"/>
      <c r="O402" s="22"/>
      <c r="P402" s="22"/>
      <c r="Q402" s="22"/>
      <c r="R402" s="22"/>
      <c r="S402" s="22"/>
    </row>
    <row r="403" spans="4:19" s="22" customFormat="1" ht="16.5" customHeight="1" x14ac:dyDescent="0.25">
      <c r="E403" s="31"/>
      <c r="F403" s="23"/>
      <c r="G403" s="1" t="s">
        <v>54</v>
      </c>
      <c r="H403" s="23"/>
      <c r="I403" s="30"/>
    </row>
    <row r="404" spans="4:19" s="19" customFormat="1" ht="21" customHeight="1" x14ac:dyDescent="0.25">
      <c r="D404" s="36"/>
      <c r="F404" s="22"/>
      <c r="G404" s="53"/>
      <c r="H404" s="22"/>
      <c r="I404" s="30"/>
      <c r="J404" s="22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4:19" s="22" customFormat="1" ht="16.5" customHeight="1" x14ac:dyDescent="0.25">
      <c r="E405" s="31"/>
      <c r="F405" s="23"/>
      <c r="G405" s="1" t="s">
        <v>55</v>
      </c>
      <c r="H405" s="23"/>
      <c r="I405" s="30"/>
    </row>
    <row r="406" spans="4:19" s="19" customFormat="1" ht="21" customHeight="1" x14ac:dyDescent="0.25">
      <c r="D406" s="36"/>
      <c r="F406" s="22"/>
      <c r="G406" s="53"/>
      <c r="H406" s="22"/>
      <c r="I406" s="30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4:19" s="22" customFormat="1" ht="16.5" customHeight="1" x14ac:dyDescent="0.25">
      <c r="E407" s="31"/>
      <c r="F407" s="23"/>
      <c r="G407" s="14" t="s">
        <v>71</v>
      </c>
      <c r="H407" s="23"/>
      <c r="I407" s="30"/>
    </row>
    <row r="408" spans="4:19" s="19" customFormat="1" ht="21" customHeight="1" x14ac:dyDescent="0.25">
      <c r="D408" s="36"/>
      <c r="F408" s="22"/>
      <c r="G408" s="52"/>
      <c r="H408" s="22"/>
      <c r="I408" s="30"/>
      <c r="J408" s="22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4:19" s="22" customFormat="1" ht="16.5" customHeight="1" x14ac:dyDescent="0.25">
      <c r="E409" s="31"/>
      <c r="F409" s="23"/>
      <c r="G409" s="1" t="s">
        <v>72</v>
      </c>
      <c r="H409" s="23"/>
      <c r="I409" s="30"/>
    </row>
    <row r="410" spans="4:19" s="19" customFormat="1" ht="21" customHeight="1" x14ac:dyDescent="0.25">
      <c r="D410" s="36"/>
      <c r="F410" s="22"/>
      <c r="G410" s="53" t="s">
        <v>1</v>
      </c>
      <c r="H410" s="22"/>
      <c r="I410" s="30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4:19" s="19" customFormat="1" ht="21" customHeight="1" x14ac:dyDescent="0.25">
      <c r="D411" s="35"/>
      <c r="E411" s="28"/>
      <c r="F411" s="22"/>
      <c r="G411" s="53" t="s">
        <v>1</v>
      </c>
      <c r="H411" s="22"/>
      <c r="I411" s="30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4:19" s="22" customFormat="1" ht="16.5" customHeight="1" x14ac:dyDescent="0.25">
      <c r="E412" s="31"/>
      <c r="F412" s="23"/>
      <c r="G412" s="1" t="s">
        <v>73</v>
      </c>
      <c r="H412" s="23"/>
      <c r="I412" s="30"/>
    </row>
    <row r="413" spans="4:19" s="19" customFormat="1" ht="21" customHeight="1" x14ac:dyDescent="0.25">
      <c r="D413" s="36"/>
      <c r="F413" s="22"/>
      <c r="G413" s="53" t="s">
        <v>1</v>
      </c>
      <c r="H413" s="22"/>
      <c r="I413" s="30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4:19" s="19" customFormat="1" ht="21" customHeight="1" x14ac:dyDescent="0.25">
      <c r="D414" s="36"/>
      <c r="F414" s="22"/>
      <c r="G414" s="53" t="s">
        <v>1</v>
      </c>
      <c r="H414" s="22"/>
      <c r="I414" s="30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4:19" s="22" customFormat="1" ht="16.5" customHeight="1" x14ac:dyDescent="0.25">
      <c r="E415" s="31"/>
      <c r="F415" s="23"/>
      <c r="G415" s="1" t="s">
        <v>56</v>
      </c>
      <c r="H415" s="23"/>
      <c r="I415" s="30"/>
    </row>
    <row r="416" spans="4:19" s="22" customFormat="1" ht="143.1" customHeight="1" x14ac:dyDescent="0.25">
      <c r="E416" s="31"/>
      <c r="F416" s="23"/>
      <c r="G416" s="53"/>
      <c r="H416" s="23"/>
      <c r="I416" s="30"/>
      <c r="K416" s="46"/>
    </row>
    <row r="417" spans="5:11" s="22" customFormat="1" ht="16.5" customHeight="1" x14ac:dyDescent="0.25">
      <c r="E417" s="31"/>
      <c r="F417" s="23"/>
      <c r="G417" s="14" t="s">
        <v>65</v>
      </c>
      <c r="H417" s="23"/>
      <c r="I417" s="30"/>
    </row>
    <row r="418" spans="5:11" s="22" customFormat="1" ht="16.5" customHeight="1" x14ac:dyDescent="0.25">
      <c r="E418" s="31"/>
      <c r="F418" s="23"/>
      <c r="G418" s="15" t="s">
        <v>43</v>
      </c>
      <c r="H418" s="23"/>
      <c r="I418" s="30"/>
    </row>
    <row r="419" spans="5:11" s="22" customFormat="1" ht="143.1" customHeight="1" x14ac:dyDescent="0.25">
      <c r="E419" s="31"/>
      <c r="F419" s="23"/>
      <c r="G419" s="55"/>
      <c r="H419" s="23"/>
      <c r="I419" s="30"/>
      <c r="K419" s="46"/>
    </row>
    <row r="420" spans="5:11" s="22" customFormat="1" ht="16.5" customHeight="1" x14ac:dyDescent="0.25">
      <c r="E420" s="31"/>
      <c r="F420" s="23"/>
      <c r="G420" s="14" t="s">
        <v>66</v>
      </c>
      <c r="H420" s="23"/>
      <c r="I420" s="30"/>
    </row>
    <row r="421" spans="5:11" s="22" customFormat="1" ht="17.25" customHeight="1" x14ac:dyDescent="0.25">
      <c r="E421" s="31"/>
      <c r="F421" s="23"/>
      <c r="G421" s="48" t="s">
        <v>59</v>
      </c>
      <c r="H421" s="23"/>
      <c r="I421" s="30"/>
      <c r="K421" s="46"/>
    </row>
    <row r="422" spans="5:11" s="22" customFormat="1" ht="159" customHeight="1" x14ac:dyDescent="0.25">
      <c r="E422" s="31"/>
      <c r="F422" s="23"/>
      <c r="G422" s="52"/>
      <c r="H422" s="23"/>
      <c r="I422" s="30"/>
      <c r="K422" s="46"/>
    </row>
    <row r="423" spans="5:11" s="22" customFormat="1" ht="16.5" customHeight="1" x14ac:dyDescent="0.25">
      <c r="E423" s="31"/>
      <c r="F423" s="23"/>
      <c r="G423" s="14" t="s">
        <v>67</v>
      </c>
      <c r="H423" s="23"/>
      <c r="I423" s="30"/>
    </row>
    <row r="424" spans="5:11" s="22" customFormat="1" ht="30.75" customHeight="1" x14ac:dyDescent="0.25">
      <c r="E424" s="31"/>
      <c r="F424" s="23"/>
      <c r="G424" s="54" t="s">
        <v>51</v>
      </c>
      <c r="H424" s="23"/>
      <c r="I424" s="30"/>
      <c r="K424" s="46"/>
    </row>
    <row r="425" spans="5:11" s="22" customFormat="1" ht="72" customHeight="1" x14ac:dyDescent="0.25">
      <c r="E425" s="31"/>
      <c r="F425" s="23"/>
      <c r="G425" s="53"/>
      <c r="H425" s="23"/>
      <c r="I425" s="30"/>
      <c r="K425" s="46"/>
    </row>
    <row r="426" spans="5:11" s="22" customFormat="1" ht="16.5" customHeight="1" x14ac:dyDescent="0.25">
      <c r="E426" s="31"/>
      <c r="F426" s="23"/>
      <c r="G426" s="14" t="s">
        <v>68</v>
      </c>
      <c r="H426" s="23"/>
      <c r="I426" s="30"/>
    </row>
    <row r="427" spans="5:11" s="22" customFormat="1" ht="29.25" customHeight="1" x14ac:dyDescent="0.25">
      <c r="E427" s="31"/>
      <c r="F427" s="23"/>
      <c r="G427" s="52"/>
      <c r="H427" s="23"/>
      <c r="I427" s="30"/>
      <c r="K427" s="46"/>
    </row>
    <row r="428" spans="5:11" s="22" customFormat="1" ht="16.5" customHeight="1" x14ac:dyDescent="0.25">
      <c r="E428" s="31"/>
      <c r="F428" s="23"/>
      <c r="G428" s="1" t="s">
        <v>69</v>
      </c>
      <c r="H428" s="23"/>
      <c r="I428" s="30"/>
    </row>
    <row r="429" spans="5:11" s="22" customFormat="1" ht="29.25" customHeight="1" x14ac:dyDescent="0.25">
      <c r="E429" s="31"/>
      <c r="F429" s="23"/>
      <c r="G429" s="53"/>
      <c r="H429" s="23"/>
      <c r="I429" s="30"/>
      <c r="K429" s="46"/>
    </row>
    <row r="430" spans="5:11" s="22" customFormat="1" ht="16.5" customHeight="1" x14ac:dyDescent="0.25">
      <c r="E430" s="31"/>
      <c r="F430" s="23"/>
      <c r="G430" s="14" t="s">
        <v>70</v>
      </c>
      <c r="H430" s="23"/>
      <c r="I430" s="30"/>
    </row>
    <row r="431" spans="5:11" s="22" customFormat="1" ht="29.25" customHeight="1" x14ac:dyDescent="0.25">
      <c r="E431" s="31"/>
      <c r="F431" s="23"/>
      <c r="G431" s="52"/>
      <c r="H431" s="23"/>
      <c r="I431" s="30"/>
      <c r="K431" s="46"/>
    </row>
    <row r="432" spans="5:11" s="22" customFormat="1" ht="16.5" customHeight="1" x14ac:dyDescent="0.25">
      <c r="E432" s="31"/>
      <c r="F432" s="23"/>
      <c r="G432" s="14" t="s">
        <v>60</v>
      </c>
      <c r="H432" s="23"/>
      <c r="I432" s="30"/>
    </row>
    <row r="433" spans="4:19" s="22" customFormat="1" ht="33" customHeight="1" x14ac:dyDescent="0.25">
      <c r="D433" s="30"/>
      <c r="E433" s="23"/>
      <c r="F433" s="23"/>
      <c r="G433" s="15" t="s">
        <v>57</v>
      </c>
      <c r="H433" s="23"/>
      <c r="I433" s="30"/>
    </row>
    <row r="434" spans="4:19" s="22" customFormat="1" ht="157.5" customHeight="1" x14ac:dyDescent="0.25">
      <c r="D434" s="30"/>
      <c r="E434" s="23"/>
      <c r="F434" s="23"/>
      <c r="G434" s="53"/>
      <c r="H434" s="23"/>
      <c r="I434" s="30"/>
    </row>
    <row r="435" spans="4:19" s="22" customFormat="1" ht="17.25" customHeight="1" x14ac:dyDescent="0.25">
      <c r="D435" s="30"/>
      <c r="E435" s="23"/>
      <c r="F435" s="23"/>
      <c r="G435" s="51" t="s">
        <v>61</v>
      </c>
      <c r="H435" s="23"/>
      <c r="I435" s="30"/>
    </row>
    <row r="436" spans="4:19" s="22" customFormat="1" ht="55.5" customHeight="1" x14ac:dyDescent="0.25">
      <c r="D436" s="30"/>
      <c r="E436" s="23"/>
      <c r="F436" s="23"/>
      <c r="G436" s="15" t="s">
        <v>58</v>
      </c>
      <c r="H436" s="23"/>
      <c r="I436" s="30"/>
    </row>
    <row r="437" spans="4:19" s="22" customFormat="1" ht="104.25" customHeight="1" x14ac:dyDescent="0.25">
      <c r="D437" s="23"/>
      <c r="E437" s="31"/>
      <c r="F437" s="23"/>
      <c r="G437" s="53"/>
      <c r="H437" s="23"/>
      <c r="I437" s="30"/>
    </row>
    <row r="438" spans="4:19" s="22" customFormat="1" ht="16.5" customHeight="1" x14ac:dyDescent="0.25">
      <c r="E438" s="31"/>
      <c r="F438" s="23"/>
      <c r="G438" s="14" t="s">
        <v>62</v>
      </c>
      <c r="H438" s="23"/>
      <c r="I438" s="30"/>
    </row>
    <row r="439" spans="4:19" s="19" customFormat="1" x14ac:dyDescent="0.25">
      <c r="D439" s="36"/>
      <c r="E439" s="35"/>
      <c r="F439" s="23"/>
      <c r="G439" s="15" t="s">
        <v>49</v>
      </c>
      <c r="H439" s="23"/>
      <c r="I439" s="30"/>
      <c r="J439" s="22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4:19" s="19" customFormat="1" ht="21" customHeight="1" x14ac:dyDescent="0.25">
      <c r="D440" s="36"/>
      <c r="E440" s="35"/>
      <c r="F440" s="23"/>
      <c r="G440" s="2"/>
      <c r="H440" s="23"/>
      <c r="I440" s="30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4:19" s="22" customFormat="1" ht="16.5" customHeight="1" x14ac:dyDescent="0.25">
      <c r="E441" s="31"/>
      <c r="F441" s="23"/>
      <c r="G441" s="1" t="s">
        <v>63</v>
      </c>
      <c r="H441" s="23"/>
      <c r="I441" s="30"/>
    </row>
    <row r="442" spans="4:19" s="19" customFormat="1" ht="72.75" customHeight="1" x14ac:dyDescent="0.25">
      <c r="D442" s="36"/>
      <c r="F442" s="22"/>
      <c r="G442" s="53"/>
      <c r="H442" s="22"/>
      <c r="I442" s="30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4:19" s="22" customFormat="1" ht="16.5" customHeight="1" x14ac:dyDescent="0.25">
      <c r="E443" s="31"/>
      <c r="F443" s="23"/>
      <c r="G443" s="14" t="s">
        <v>64</v>
      </c>
      <c r="H443" s="23"/>
      <c r="I443" s="30"/>
    </row>
    <row r="444" spans="4:19" s="19" customFormat="1" ht="21" customHeight="1" x14ac:dyDescent="0.25">
      <c r="D444" s="36"/>
      <c r="F444" s="22"/>
      <c r="G444" s="52"/>
      <c r="H444" s="22"/>
      <c r="I444" s="30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4:19" s="19" customFormat="1" x14ac:dyDescent="0.25">
      <c r="D445" s="36"/>
      <c r="F445" s="22"/>
      <c r="G445" s="6"/>
      <c r="H445" s="22"/>
      <c r="I445" s="30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4:19" s="19" customFormat="1" x14ac:dyDescent="0.25">
      <c r="D446" s="36"/>
      <c r="F446" s="22"/>
      <c r="G446" s="49"/>
      <c r="H446" s="22"/>
      <c r="I446" s="30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4:19" s="19" customFormat="1" x14ac:dyDescent="0.25">
      <c r="D447" s="36"/>
      <c r="E447" s="37"/>
      <c r="F447" s="38"/>
      <c r="G447" s="39"/>
      <c r="H447" s="38"/>
      <c r="I447" s="40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50" spans="4:19" s="19" customFormat="1" ht="15.75" customHeight="1" x14ac:dyDescent="0.3">
      <c r="E450" s="24"/>
      <c r="F450" s="25"/>
      <c r="G450" s="42"/>
      <c r="H450" s="25"/>
      <c r="I450" s="27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4:19" s="19" customFormat="1" x14ac:dyDescent="0.25">
      <c r="E451" s="28"/>
      <c r="F451" s="23"/>
      <c r="G451" s="32"/>
      <c r="H451" s="23"/>
      <c r="I451" s="30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4:19" s="22" customFormat="1" ht="16.5" customHeight="1" x14ac:dyDescent="0.25">
      <c r="E452" s="31"/>
      <c r="F452" s="14">
        <v>9</v>
      </c>
      <c r="G452" s="14" t="s">
        <v>76</v>
      </c>
      <c r="H452" s="23"/>
      <c r="I452" s="30"/>
    </row>
    <row r="453" spans="4:19" s="19" customFormat="1" ht="21" customHeight="1" x14ac:dyDescent="0.25">
      <c r="D453" s="36"/>
      <c r="F453" s="27"/>
      <c r="G453" s="52"/>
      <c r="H453" s="22"/>
      <c r="I453" s="30"/>
      <c r="J453" s="22"/>
      <c r="K453" s="22"/>
      <c r="L453" s="22"/>
      <c r="M453" s="22"/>
      <c r="N453" s="22"/>
      <c r="O453" s="22"/>
      <c r="P453" s="22"/>
      <c r="Q453" s="22"/>
      <c r="R453" s="22"/>
      <c r="S453" s="22"/>
    </row>
    <row r="454" spans="4:19" s="22" customFormat="1" ht="16.5" customHeight="1" x14ac:dyDescent="0.25">
      <c r="E454" s="31"/>
      <c r="F454" s="23"/>
      <c r="G454" s="14" t="s">
        <v>53</v>
      </c>
      <c r="H454" s="23"/>
      <c r="I454" s="30"/>
    </row>
    <row r="455" spans="4:19" s="19" customFormat="1" ht="21" customHeight="1" x14ac:dyDescent="0.25">
      <c r="D455" s="36"/>
      <c r="F455" s="22"/>
      <c r="G455" s="52"/>
      <c r="H455" s="22"/>
      <c r="I455" s="30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4:19" s="22" customFormat="1" ht="16.5" customHeight="1" x14ac:dyDescent="0.25">
      <c r="E456" s="31"/>
      <c r="F456" s="23"/>
      <c r="G456" s="1" t="s">
        <v>54</v>
      </c>
      <c r="H456" s="23"/>
      <c r="I456" s="30"/>
    </row>
    <row r="457" spans="4:19" s="19" customFormat="1" ht="21" customHeight="1" x14ac:dyDescent="0.25">
      <c r="D457" s="36"/>
      <c r="F457" s="22"/>
      <c r="G457" s="53"/>
      <c r="H457" s="22"/>
      <c r="I457" s="30"/>
      <c r="J457" s="22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4:19" s="22" customFormat="1" ht="16.5" customHeight="1" x14ac:dyDescent="0.25">
      <c r="E458" s="31"/>
      <c r="F458" s="23"/>
      <c r="G458" s="1" t="s">
        <v>55</v>
      </c>
      <c r="H458" s="23"/>
      <c r="I458" s="30"/>
    </row>
    <row r="459" spans="4:19" s="19" customFormat="1" ht="21" customHeight="1" x14ac:dyDescent="0.25">
      <c r="D459" s="36"/>
      <c r="F459" s="22"/>
      <c r="G459" s="53"/>
      <c r="H459" s="22"/>
      <c r="I459" s="30"/>
      <c r="J459" s="22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4:19" s="22" customFormat="1" ht="16.5" customHeight="1" x14ac:dyDescent="0.25">
      <c r="E460" s="31"/>
      <c r="F460" s="23"/>
      <c r="G460" s="14" t="s">
        <v>71</v>
      </c>
      <c r="H460" s="23"/>
      <c r="I460" s="30"/>
    </row>
    <row r="461" spans="4:19" s="19" customFormat="1" ht="21" customHeight="1" x14ac:dyDescent="0.25">
      <c r="D461" s="36"/>
      <c r="F461" s="22"/>
      <c r="G461" s="52"/>
      <c r="H461" s="22"/>
      <c r="I461" s="30"/>
      <c r="J461" s="22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4:19" s="22" customFormat="1" ht="16.5" customHeight="1" x14ac:dyDescent="0.25">
      <c r="E462" s="31"/>
      <c r="F462" s="23"/>
      <c r="G462" s="1" t="s">
        <v>72</v>
      </c>
      <c r="H462" s="23"/>
      <c r="I462" s="30"/>
    </row>
    <row r="463" spans="4:19" s="19" customFormat="1" ht="21" customHeight="1" x14ac:dyDescent="0.25">
      <c r="D463" s="36"/>
      <c r="F463" s="22"/>
      <c r="G463" s="53" t="s">
        <v>1</v>
      </c>
      <c r="H463" s="22"/>
      <c r="I463" s="30"/>
      <c r="J463" s="22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4:19" s="19" customFormat="1" ht="21" customHeight="1" x14ac:dyDescent="0.25">
      <c r="D464" s="35"/>
      <c r="E464" s="28"/>
      <c r="F464" s="22"/>
      <c r="G464" s="53" t="s">
        <v>1</v>
      </c>
      <c r="H464" s="22"/>
      <c r="I464" s="30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4:19" s="22" customFormat="1" ht="16.5" customHeight="1" x14ac:dyDescent="0.25">
      <c r="E465" s="31"/>
      <c r="F465" s="23"/>
      <c r="G465" s="1" t="s">
        <v>73</v>
      </c>
      <c r="H465" s="23"/>
      <c r="I465" s="30"/>
    </row>
    <row r="466" spans="4:19" s="19" customFormat="1" ht="21" customHeight="1" x14ac:dyDescent="0.25">
      <c r="D466" s="36"/>
      <c r="F466" s="22"/>
      <c r="G466" s="53" t="s">
        <v>1</v>
      </c>
      <c r="H466" s="22"/>
      <c r="I466" s="30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4:19" s="19" customFormat="1" ht="21" customHeight="1" x14ac:dyDescent="0.25">
      <c r="D467" s="36"/>
      <c r="F467" s="22"/>
      <c r="G467" s="53" t="s">
        <v>1</v>
      </c>
      <c r="H467" s="22"/>
      <c r="I467" s="30"/>
      <c r="J467" s="22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4:19" s="22" customFormat="1" ht="16.5" customHeight="1" x14ac:dyDescent="0.25">
      <c r="E468" s="31"/>
      <c r="F468" s="23"/>
      <c r="G468" s="1" t="s">
        <v>56</v>
      </c>
      <c r="H468" s="23"/>
      <c r="I468" s="30"/>
    </row>
    <row r="469" spans="4:19" s="22" customFormat="1" ht="143.1" customHeight="1" x14ac:dyDescent="0.25">
      <c r="E469" s="31"/>
      <c r="F469" s="23"/>
      <c r="G469" s="53"/>
      <c r="H469" s="23"/>
      <c r="I469" s="30"/>
      <c r="K469" s="46"/>
    </row>
    <row r="470" spans="4:19" s="22" customFormat="1" ht="16.5" customHeight="1" x14ac:dyDescent="0.25">
      <c r="E470" s="31"/>
      <c r="F470" s="23"/>
      <c r="G470" s="14" t="s">
        <v>65</v>
      </c>
      <c r="H470" s="23"/>
      <c r="I470" s="30"/>
    </row>
    <row r="471" spans="4:19" s="22" customFormat="1" ht="16.5" customHeight="1" x14ac:dyDescent="0.25">
      <c r="E471" s="31"/>
      <c r="F471" s="23"/>
      <c r="G471" s="15" t="s">
        <v>43</v>
      </c>
      <c r="H471" s="23"/>
      <c r="I471" s="30"/>
    </row>
    <row r="472" spans="4:19" s="22" customFormat="1" ht="143.1" customHeight="1" x14ac:dyDescent="0.25">
      <c r="E472" s="31"/>
      <c r="F472" s="23"/>
      <c r="G472" s="55"/>
      <c r="H472" s="23"/>
      <c r="I472" s="30"/>
      <c r="K472" s="46"/>
    </row>
    <row r="473" spans="4:19" s="22" customFormat="1" ht="16.5" customHeight="1" x14ac:dyDescent="0.25">
      <c r="E473" s="31"/>
      <c r="F473" s="23"/>
      <c r="G473" s="14" t="s">
        <v>66</v>
      </c>
      <c r="H473" s="23"/>
      <c r="I473" s="30"/>
    </row>
    <row r="474" spans="4:19" s="22" customFormat="1" ht="17.25" customHeight="1" x14ac:dyDescent="0.25">
      <c r="E474" s="31"/>
      <c r="F474" s="23"/>
      <c r="G474" s="48" t="s">
        <v>59</v>
      </c>
      <c r="H474" s="23"/>
      <c r="I474" s="30"/>
      <c r="K474" s="46"/>
    </row>
    <row r="475" spans="4:19" s="22" customFormat="1" ht="159" customHeight="1" x14ac:dyDescent="0.25">
      <c r="E475" s="31"/>
      <c r="F475" s="23"/>
      <c r="G475" s="52"/>
      <c r="H475" s="23"/>
      <c r="I475" s="30"/>
      <c r="K475" s="46"/>
    </row>
    <row r="476" spans="4:19" s="22" customFormat="1" ht="16.5" customHeight="1" x14ac:dyDescent="0.25">
      <c r="E476" s="31"/>
      <c r="F476" s="23"/>
      <c r="G476" s="14" t="s">
        <v>67</v>
      </c>
      <c r="H476" s="23"/>
      <c r="I476" s="30"/>
    </row>
    <row r="477" spans="4:19" s="22" customFormat="1" ht="30.75" customHeight="1" x14ac:dyDescent="0.25">
      <c r="E477" s="31"/>
      <c r="F477" s="23"/>
      <c r="G477" s="54" t="s">
        <v>51</v>
      </c>
      <c r="H477" s="23"/>
      <c r="I477" s="30"/>
      <c r="K477" s="46"/>
    </row>
    <row r="478" spans="4:19" s="22" customFormat="1" ht="72" customHeight="1" x14ac:dyDescent="0.25">
      <c r="E478" s="31"/>
      <c r="F478" s="23"/>
      <c r="G478" s="53"/>
      <c r="H478" s="23"/>
      <c r="I478" s="30"/>
      <c r="K478" s="46"/>
    </row>
    <row r="479" spans="4:19" s="22" customFormat="1" ht="16.5" customHeight="1" x14ac:dyDescent="0.25">
      <c r="E479" s="31"/>
      <c r="F479" s="23"/>
      <c r="G479" s="14" t="s">
        <v>68</v>
      </c>
      <c r="H479" s="23"/>
      <c r="I479" s="30"/>
    </row>
    <row r="480" spans="4:19" s="22" customFormat="1" ht="29.25" customHeight="1" x14ac:dyDescent="0.25">
      <c r="E480" s="31"/>
      <c r="F480" s="23"/>
      <c r="G480" s="52"/>
      <c r="H480" s="23"/>
      <c r="I480" s="30"/>
      <c r="K480" s="46"/>
    </row>
    <row r="481" spans="4:19" s="22" customFormat="1" ht="16.5" customHeight="1" x14ac:dyDescent="0.25">
      <c r="E481" s="31"/>
      <c r="F481" s="23"/>
      <c r="G481" s="1" t="s">
        <v>69</v>
      </c>
      <c r="H481" s="23"/>
      <c r="I481" s="30"/>
    </row>
    <row r="482" spans="4:19" s="22" customFormat="1" ht="29.25" customHeight="1" x14ac:dyDescent="0.25">
      <c r="E482" s="31"/>
      <c r="F482" s="23"/>
      <c r="G482" s="53"/>
      <c r="H482" s="23"/>
      <c r="I482" s="30"/>
      <c r="K482" s="46"/>
    </row>
    <row r="483" spans="4:19" s="22" customFormat="1" ht="16.5" customHeight="1" x14ac:dyDescent="0.25">
      <c r="E483" s="31"/>
      <c r="F483" s="23"/>
      <c r="G483" s="14" t="s">
        <v>70</v>
      </c>
      <c r="H483" s="23"/>
      <c r="I483" s="30"/>
    </row>
    <row r="484" spans="4:19" s="22" customFormat="1" ht="29.25" customHeight="1" x14ac:dyDescent="0.25">
      <c r="E484" s="31"/>
      <c r="F484" s="23"/>
      <c r="G484" s="52"/>
      <c r="H484" s="23"/>
      <c r="I484" s="30"/>
      <c r="K484" s="46"/>
    </row>
    <row r="485" spans="4:19" s="22" customFormat="1" ht="16.5" customHeight="1" x14ac:dyDescent="0.25">
      <c r="E485" s="31"/>
      <c r="F485" s="23"/>
      <c r="G485" s="14" t="s">
        <v>60</v>
      </c>
      <c r="H485" s="23"/>
      <c r="I485" s="30"/>
    </row>
    <row r="486" spans="4:19" s="22" customFormat="1" ht="33" customHeight="1" x14ac:dyDescent="0.25">
      <c r="D486" s="30"/>
      <c r="E486" s="23"/>
      <c r="F486" s="23"/>
      <c r="G486" s="15" t="s">
        <v>57</v>
      </c>
      <c r="H486" s="23"/>
      <c r="I486" s="30"/>
    </row>
    <row r="487" spans="4:19" s="22" customFormat="1" ht="157.5" customHeight="1" x14ac:dyDescent="0.25">
      <c r="D487" s="30"/>
      <c r="E487" s="23"/>
      <c r="F487" s="23"/>
      <c r="G487" s="53"/>
      <c r="H487" s="23"/>
      <c r="I487" s="30"/>
    </row>
    <row r="488" spans="4:19" s="22" customFormat="1" ht="17.25" customHeight="1" x14ac:dyDescent="0.25">
      <c r="D488" s="30"/>
      <c r="E488" s="23"/>
      <c r="F488" s="23"/>
      <c r="G488" s="51" t="s">
        <v>61</v>
      </c>
      <c r="H488" s="23"/>
      <c r="I488" s="30"/>
    </row>
    <row r="489" spans="4:19" s="22" customFormat="1" ht="55.5" customHeight="1" x14ac:dyDescent="0.25">
      <c r="D489" s="30"/>
      <c r="E489" s="23"/>
      <c r="F489" s="23"/>
      <c r="G489" s="15" t="s">
        <v>58</v>
      </c>
      <c r="H489" s="23"/>
      <c r="I489" s="30"/>
    </row>
    <row r="490" spans="4:19" s="22" customFormat="1" ht="104.25" customHeight="1" x14ac:dyDescent="0.25">
      <c r="D490" s="23"/>
      <c r="E490" s="31"/>
      <c r="F490" s="23"/>
      <c r="G490" s="53"/>
      <c r="H490" s="23"/>
      <c r="I490" s="30"/>
    </row>
    <row r="491" spans="4:19" s="22" customFormat="1" ht="16.5" customHeight="1" x14ac:dyDescent="0.25">
      <c r="E491" s="31"/>
      <c r="F491" s="23"/>
      <c r="G491" s="14" t="s">
        <v>62</v>
      </c>
      <c r="H491" s="23"/>
      <c r="I491" s="30"/>
    </row>
    <row r="492" spans="4:19" s="19" customFormat="1" x14ac:dyDescent="0.25">
      <c r="D492" s="36"/>
      <c r="E492" s="35"/>
      <c r="F492" s="23"/>
      <c r="G492" s="15" t="s">
        <v>49</v>
      </c>
      <c r="H492" s="23"/>
      <c r="I492" s="30"/>
      <c r="J492" s="22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4:19" s="19" customFormat="1" ht="21" customHeight="1" x14ac:dyDescent="0.25">
      <c r="D493" s="36"/>
      <c r="E493" s="35"/>
      <c r="F493" s="23"/>
      <c r="G493" s="2"/>
      <c r="H493" s="23"/>
      <c r="I493" s="30"/>
      <c r="J493" s="22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4:19" s="22" customFormat="1" ht="16.5" customHeight="1" x14ac:dyDescent="0.25">
      <c r="E494" s="31"/>
      <c r="F494" s="23"/>
      <c r="G494" s="1" t="s">
        <v>63</v>
      </c>
      <c r="H494" s="23"/>
      <c r="I494" s="30"/>
    </row>
    <row r="495" spans="4:19" s="19" customFormat="1" ht="72.75" customHeight="1" x14ac:dyDescent="0.25">
      <c r="D495" s="36"/>
      <c r="F495" s="22"/>
      <c r="G495" s="53"/>
      <c r="H495" s="22"/>
      <c r="I495" s="30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4:19" s="22" customFormat="1" ht="16.5" customHeight="1" x14ac:dyDescent="0.25">
      <c r="E496" s="31"/>
      <c r="F496" s="23"/>
      <c r="G496" s="14" t="s">
        <v>64</v>
      </c>
      <c r="H496" s="23"/>
      <c r="I496" s="30"/>
    </row>
    <row r="497" spans="4:19" s="19" customFormat="1" ht="21" customHeight="1" x14ac:dyDescent="0.25">
      <c r="D497" s="36"/>
      <c r="F497" s="22"/>
      <c r="G497" s="52"/>
      <c r="H497" s="22"/>
      <c r="I497" s="30"/>
      <c r="J497" s="22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4:19" s="19" customFormat="1" x14ac:dyDescent="0.25">
      <c r="D498" s="36"/>
      <c r="F498" s="22"/>
      <c r="G498" s="6"/>
      <c r="H498" s="22"/>
      <c r="I498" s="30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4:19" s="19" customFormat="1" x14ac:dyDescent="0.25">
      <c r="D499" s="36"/>
      <c r="F499" s="22"/>
      <c r="G499" s="49"/>
      <c r="H499" s="22"/>
      <c r="I499" s="30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4:19" s="19" customFormat="1" x14ac:dyDescent="0.25">
      <c r="D500" s="36"/>
      <c r="E500" s="37"/>
      <c r="F500" s="38"/>
      <c r="G500" s="39"/>
      <c r="H500" s="38"/>
      <c r="I500" s="40"/>
      <c r="J500" s="22"/>
      <c r="K500" s="22"/>
      <c r="L500" s="22"/>
      <c r="M500" s="22"/>
      <c r="N500" s="22"/>
      <c r="O500" s="22"/>
      <c r="P500" s="22"/>
      <c r="Q500" s="22"/>
      <c r="R500" s="22"/>
      <c r="S500" s="22"/>
    </row>
    <row r="503" spans="4:19" s="19" customFormat="1" ht="15.75" customHeight="1" x14ac:dyDescent="0.3">
      <c r="E503" s="24"/>
      <c r="F503" s="25"/>
      <c r="G503" s="42"/>
      <c r="H503" s="25"/>
      <c r="I503" s="27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4:19" s="19" customFormat="1" x14ac:dyDescent="0.25">
      <c r="E504" s="28"/>
      <c r="F504" s="23"/>
      <c r="G504" s="32"/>
      <c r="H504" s="23"/>
      <c r="I504" s="30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  <row r="505" spans="4:19" s="22" customFormat="1" ht="16.5" customHeight="1" x14ac:dyDescent="0.25">
      <c r="E505" s="31"/>
      <c r="F505" s="14">
        <v>10</v>
      </c>
      <c r="G505" s="14" t="s">
        <v>76</v>
      </c>
      <c r="H505" s="23"/>
      <c r="I505" s="30"/>
    </row>
    <row r="506" spans="4:19" s="19" customFormat="1" ht="21" customHeight="1" x14ac:dyDescent="0.25">
      <c r="D506" s="36"/>
      <c r="F506" s="27"/>
      <c r="G506" s="52"/>
      <c r="H506" s="22"/>
      <c r="I506" s="30"/>
      <c r="J506" s="22"/>
      <c r="K506" s="22"/>
      <c r="L506" s="22"/>
      <c r="M506" s="22"/>
      <c r="N506" s="22"/>
      <c r="O506" s="22"/>
      <c r="P506" s="22"/>
      <c r="Q506" s="22"/>
      <c r="R506" s="22"/>
      <c r="S506" s="22"/>
    </row>
    <row r="507" spans="4:19" s="22" customFormat="1" ht="16.5" customHeight="1" x14ac:dyDescent="0.25">
      <c r="E507" s="31"/>
      <c r="F507" s="23"/>
      <c r="G507" s="14" t="s">
        <v>53</v>
      </c>
      <c r="H507" s="23"/>
      <c r="I507" s="30"/>
    </row>
    <row r="508" spans="4:19" s="19" customFormat="1" ht="21" customHeight="1" x14ac:dyDescent="0.25">
      <c r="D508" s="36"/>
      <c r="F508" s="22"/>
      <c r="G508" s="52"/>
      <c r="H508" s="22"/>
      <c r="I508" s="30"/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spans="4:19" s="22" customFormat="1" ht="16.5" customHeight="1" x14ac:dyDescent="0.25">
      <c r="E509" s="31"/>
      <c r="F509" s="23"/>
      <c r="G509" s="1" t="s">
        <v>54</v>
      </c>
      <c r="H509" s="23"/>
      <c r="I509" s="30"/>
    </row>
    <row r="510" spans="4:19" s="19" customFormat="1" ht="21" customHeight="1" x14ac:dyDescent="0.25">
      <c r="D510" s="36"/>
      <c r="F510" s="22"/>
      <c r="G510" s="53"/>
      <c r="H510" s="22"/>
      <c r="I510" s="30"/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spans="4:19" s="22" customFormat="1" ht="16.5" customHeight="1" x14ac:dyDescent="0.25">
      <c r="E511" s="31"/>
      <c r="F511" s="23"/>
      <c r="G511" s="1" t="s">
        <v>55</v>
      </c>
      <c r="H511" s="23"/>
      <c r="I511" s="30"/>
    </row>
    <row r="512" spans="4:19" s="19" customFormat="1" ht="21" customHeight="1" x14ac:dyDescent="0.25">
      <c r="D512" s="36"/>
      <c r="F512" s="22"/>
      <c r="G512" s="53"/>
      <c r="H512" s="22"/>
      <c r="I512" s="30"/>
      <c r="J512" s="22"/>
      <c r="K512" s="22"/>
      <c r="L512" s="22"/>
      <c r="M512" s="22"/>
      <c r="N512" s="22"/>
      <c r="O512" s="22"/>
      <c r="P512" s="22"/>
      <c r="Q512" s="22"/>
      <c r="R512" s="22"/>
      <c r="S512" s="22"/>
    </row>
    <row r="513" spans="4:19" s="22" customFormat="1" ht="16.5" customHeight="1" x14ac:dyDescent="0.25">
      <c r="E513" s="31"/>
      <c r="F513" s="23"/>
      <c r="G513" s="14" t="s">
        <v>71</v>
      </c>
      <c r="H513" s="23"/>
      <c r="I513" s="30"/>
    </row>
    <row r="514" spans="4:19" s="19" customFormat="1" ht="21" customHeight="1" x14ac:dyDescent="0.25">
      <c r="D514" s="36"/>
      <c r="F514" s="22"/>
      <c r="G514" s="52"/>
      <c r="H514" s="22"/>
      <c r="I514" s="30"/>
      <c r="J514" s="22"/>
      <c r="K514" s="22"/>
      <c r="L514" s="22"/>
      <c r="M514" s="22"/>
      <c r="N514" s="22"/>
      <c r="O514" s="22"/>
      <c r="P514" s="22"/>
      <c r="Q514" s="22"/>
      <c r="R514" s="22"/>
      <c r="S514" s="22"/>
    </row>
    <row r="515" spans="4:19" s="22" customFormat="1" ht="16.5" customHeight="1" x14ac:dyDescent="0.25">
      <c r="E515" s="31"/>
      <c r="F515" s="23"/>
      <c r="G515" s="1" t="s">
        <v>72</v>
      </c>
      <c r="H515" s="23"/>
      <c r="I515" s="30"/>
    </row>
    <row r="516" spans="4:19" s="19" customFormat="1" ht="21" customHeight="1" x14ac:dyDescent="0.25">
      <c r="D516" s="36"/>
      <c r="F516" s="22"/>
      <c r="G516" s="53" t="s">
        <v>1</v>
      </c>
      <c r="H516" s="22"/>
      <c r="I516" s="30"/>
      <c r="J516" s="22"/>
      <c r="K516" s="22"/>
      <c r="L516" s="22"/>
      <c r="M516" s="22"/>
      <c r="N516" s="22"/>
      <c r="O516" s="22"/>
      <c r="P516" s="22"/>
      <c r="Q516" s="22"/>
      <c r="R516" s="22"/>
      <c r="S516" s="22"/>
    </row>
    <row r="517" spans="4:19" s="19" customFormat="1" ht="21" customHeight="1" x14ac:dyDescent="0.25">
      <c r="D517" s="35"/>
      <c r="E517" s="28"/>
      <c r="F517" s="22"/>
      <c r="G517" s="53" t="s">
        <v>1</v>
      </c>
      <c r="H517" s="22"/>
      <c r="I517" s="30"/>
      <c r="J517" s="22"/>
      <c r="K517" s="22"/>
      <c r="L517" s="22"/>
      <c r="M517" s="22"/>
      <c r="N517" s="22"/>
      <c r="O517" s="22"/>
      <c r="P517" s="22"/>
      <c r="Q517" s="22"/>
      <c r="R517" s="22"/>
      <c r="S517" s="22"/>
    </row>
    <row r="518" spans="4:19" s="22" customFormat="1" ht="16.5" customHeight="1" x14ac:dyDescent="0.25">
      <c r="E518" s="31"/>
      <c r="F518" s="23"/>
      <c r="G518" s="1" t="s">
        <v>73</v>
      </c>
      <c r="H518" s="23"/>
      <c r="I518" s="30"/>
    </row>
    <row r="519" spans="4:19" s="19" customFormat="1" ht="21" customHeight="1" x14ac:dyDescent="0.25">
      <c r="D519" s="36"/>
      <c r="F519" s="22"/>
      <c r="G519" s="53" t="s">
        <v>1</v>
      </c>
      <c r="H519" s="22"/>
      <c r="I519" s="30"/>
      <c r="J519" s="22"/>
      <c r="K519" s="22"/>
      <c r="L519" s="22"/>
      <c r="M519" s="22"/>
      <c r="N519" s="22"/>
      <c r="O519" s="22"/>
      <c r="P519" s="22"/>
      <c r="Q519" s="22"/>
      <c r="R519" s="22"/>
      <c r="S519" s="22"/>
    </row>
    <row r="520" spans="4:19" s="19" customFormat="1" ht="21" customHeight="1" x14ac:dyDescent="0.25">
      <c r="D520" s="36"/>
      <c r="F520" s="22"/>
      <c r="G520" s="53" t="s">
        <v>1</v>
      </c>
      <c r="H520" s="22"/>
      <c r="I520" s="30"/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spans="4:19" s="22" customFormat="1" ht="16.5" customHeight="1" x14ac:dyDescent="0.25">
      <c r="E521" s="31"/>
      <c r="F521" s="23"/>
      <c r="G521" s="1" t="s">
        <v>56</v>
      </c>
      <c r="H521" s="23"/>
      <c r="I521" s="30"/>
    </row>
    <row r="522" spans="4:19" s="22" customFormat="1" ht="143.1" customHeight="1" x14ac:dyDescent="0.25">
      <c r="E522" s="31"/>
      <c r="F522" s="23"/>
      <c r="G522" s="53"/>
      <c r="H522" s="23"/>
      <c r="I522" s="30"/>
      <c r="K522" s="46"/>
    </row>
    <row r="523" spans="4:19" s="22" customFormat="1" ht="16.5" customHeight="1" x14ac:dyDescent="0.25">
      <c r="E523" s="31"/>
      <c r="F523" s="23"/>
      <c r="G523" s="14" t="s">
        <v>65</v>
      </c>
      <c r="H523" s="23"/>
      <c r="I523" s="30"/>
    </row>
    <row r="524" spans="4:19" s="22" customFormat="1" ht="16.5" customHeight="1" x14ac:dyDescent="0.25">
      <c r="E524" s="31"/>
      <c r="F524" s="23"/>
      <c r="G524" s="15" t="s">
        <v>43</v>
      </c>
      <c r="H524" s="23"/>
      <c r="I524" s="30"/>
    </row>
    <row r="525" spans="4:19" s="22" customFormat="1" ht="143.1" customHeight="1" x14ac:dyDescent="0.25">
      <c r="E525" s="31"/>
      <c r="F525" s="23"/>
      <c r="G525" s="55"/>
      <c r="H525" s="23"/>
      <c r="I525" s="30"/>
      <c r="K525" s="46"/>
    </row>
    <row r="526" spans="4:19" s="22" customFormat="1" ht="16.5" customHeight="1" x14ac:dyDescent="0.25">
      <c r="E526" s="31"/>
      <c r="F526" s="23"/>
      <c r="G526" s="14" t="s">
        <v>66</v>
      </c>
      <c r="H526" s="23"/>
      <c r="I526" s="30"/>
    </row>
    <row r="527" spans="4:19" s="22" customFormat="1" ht="17.25" customHeight="1" x14ac:dyDescent="0.25">
      <c r="E527" s="31"/>
      <c r="F527" s="23"/>
      <c r="G527" s="48" t="s">
        <v>59</v>
      </c>
      <c r="H527" s="23"/>
      <c r="I527" s="30"/>
      <c r="K527" s="46"/>
    </row>
    <row r="528" spans="4:19" s="22" customFormat="1" ht="159" customHeight="1" x14ac:dyDescent="0.25">
      <c r="E528" s="31"/>
      <c r="F528" s="23"/>
      <c r="G528" s="52"/>
      <c r="H528" s="23"/>
      <c r="I528" s="30"/>
      <c r="K528" s="46"/>
    </row>
    <row r="529" spans="4:11" s="22" customFormat="1" ht="16.5" customHeight="1" x14ac:dyDescent="0.25">
      <c r="E529" s="31"/>
      <c r="F529" s="23"/>
      <c r="G529" s="14" t="s">
        <v>67</v>
      </c>
      <c r="H529" s="23"/>
      <c r="I529" s="30"/>
    </row>
    <row r="530" spans="4:11" s="22" customFormat="1" ht="30.75" customHeight="1" x14ac:dyDescent="0.25">
      <c r="E530" s="31"/>
      <c r="F530" s="23"/>
      <c r="G530" s="54" t="s">
        <v>51</v>
      </c>
      <c r="H530" s="23"/>
      <c r="I530" s="30"/>
      <c r="K530" s="46"/>
    </row>
    <row r="531" spans="4:11" s="22" customFormat="1" ht="72" customHeight="1" x14ac:dyDescent="0.25">
      <c r="E531" s="31"/>
      <c r="F531" s="23"/>
      <c r="G531" s="53"/>
      <c r="H531" s="23"/>
      <c r="I531" s="30"/>
      <c r="K531" s="46"/>
    </row>
    <row r="532" spans="4:11" s="22" customFormat="1" ht="16.5" customHeight="1" x14ac:dyDescent="0.25">
      <c r="E532" s="31"/>
      <c r="F532" s="23"/>
      <c r="G532" s="14" t="s">
        <v>68</v>
      </c>
      <c r="H532" s="23"/>
      <c r="I532" s="30"/>
    </row>
    <row r="533" spans="4:11" s="22" customFormat="1" ht="29.25" customHeight="1" x14ac:dyDescent="0.25">
      <c r="E533" s="31"/>
      <c r="F533" s="23"/>
      <c r="G533" s="52"/>
      <c r="H533" s="23"/>
      <c r="I533" s="30"/>
      <c r="K533" s="46"/>
    </row>
    <row r="534" spans="4:11" s="22" customFormat="1" ht="16.5" customHeight="1" x14ac:dyDescent="0.25">
      <c r="E534" s="31"/>
      <c r="F534" s="23"/>
      <c r="G534" s="1" t="s">
        <v>69</v>
      </c>
      <c r="H534" s="23"/>
      <c r="I534" s="30"/>
    </row>
    <row r="535" spans="4:11" s="22" customFormat="1" ht="29.25" customHeight="1" x14ac:dyDescent="0.25">
      <c r="E535" s="31"/>
      <c r="F535" s="23"/>
      <c r="G535" s="53"/>
      <c r="H535" s="23"/>
      <c r="I535" s="30"/>
      <c r="K535" s="46"/>
    </row>
    <row r="536" spans="4:11" s="22" customFormat="1" ht="16.5" customHeight="1" x14ac:dyDescent="0.25">
      <c r="E536" s="31"/>
      <c r="F536" s="23"/>
      <c r="G536" s="14" t="s">
        <v>70</v>
      </c>
      <c r="H536" s="23"/>
      <c r="I536" s="30"/>
    </row>
    <row r="537" spans="4:11" s="22" customFormat="1" ht="29.25" customHeight="1" x14ac:dyDescent="0.25">
      <c r="E537" s="31"/>
      <c r="F537" s="23"/>
      <c r="G537" s="52"/>
      <c r="H537" s="23"/>
      <c r="I537" s="30"/>
      <c r="K537" s="46"/>
    </row>
    <row r="538" spans="4:11" s="22" customFormat="1" ht="16.5" customHeight="1" x14ac:dyDescent="0.25">
      <c r="E538" s="31"/>
      <c r="F538" s="23"/>
      <c r="G538" s="14" t="s">
        <v>60</v>
      </c>
      <c r="H538" s="23"/>
      <c r="I538" s="30"/>
    </row>
    <row r="539" spans="4:11" s="22" customFormat="1" ht="33" customHeight="1" x14ac:dyDescent="0.25">
      <c r="D539" s="30"/>
      <c r="E539" s="23"/>
      <c r="F539" s="23"/>
      <c r="G539" s="15" t="s">
        <v>57</v>
      </c>
      <c r="H539" s="23"/>
      <c r="I539" s="30"/>
    </row>
    <row r="540" spans="4:11" s="22" customFormat="1" ht="157.5" customHeight="1" x14ac:dyDescent="0.25">
      <c r="D540" s="30"/>
      <c r="E540" s="23"/>
      <c r="F540" s="23"/>
      <c r="G540" s="53"/>
      <c r="H540" s="23"/>
      <c r="I540" s="30"/>
    </row>
    <row r="541" spans="4:11" s="22" customFormat="1" ht="17.25" customHeight="1" x14ac:dyDescent="0.25">
      <c r="D541" s="30"/>
      <c r="E541" s="23"/>
      <c r="F541" s="23"/>
      <c r="G541" s="51" t="s">
        <v>61</v>
      </c>
      <c r="H541" s="23"/>
      <c r="I541" s="30"/>
    </row>
    <row r="542" spans="4:11" s="22" customFormat="1" ht="55.5" customHeight="1" x14ac:dyDescent="0.25">
      <c r="D542" s="30"/>
      <c r="E542" s="23"/>
      <c r="F542" s="23"/>
      <c r="G542" s="15" t="s">
        <v>58</v>
      </c>
      <c r="H542" s="23"/>
      <c r="I542" s="30"/>
    </row>
    <row r="543" spans="4:11" s="22" customFormat="1" ht="104.25" customHeight="1" x14ac:dyDescent="0.25">
      <c r="D543" s="23"/>
      <c r="E543" s="31"/>
      <c r="F543" s="23"/>
      <c r="G543" s="53"/>
      <c r="H543" s="23"/>
      <c r="I543" s="30"/>
    </row>
    <row r="544" spans="4:11" s="22" customFormat="1" ht="16.5" customHeight="1" x14ac:dyDescent="0.25">
      <c r="E544" s="31"/>
      <c r="F544" s="23"/>
      <c r="G544" s="14" t="s">
        <v>62</v>
      </c>
      <c r="H544" s="23"/>
      <c r="I544" s="30"/>
    </row>
    <row r="545" spans="4:19" s="19" customFormat="1" x14ac:dyDescent="0.25">
      <c r="D545" s="36"/>
      <c r="E545" s="35"/>
      <c r="F545" s="23"/>
      <c r="G545" s="15" t="s">
        <v>49</v>
      </c>
      <c r="H545" s="23"/>
      <c r="I545" s="30"/>
      <c r="J545" s="22"/>
      <c r="K545" s="22"/>
      <c r="L545" s="22"/>
      <c r="M545" s="22"/>
      <c r="N545" s="22"/>
      <c r="O545" s="22"/>
      <c r="P545" s="22"/>
      <c r="Q545" s="22"/>
      <c r="R545" s="22"/>
      <c r="S545" s="22"/>
    </row>
    <row r="546" spans="4:19" s="19" customFormat="1" ht="21" customHeight="1" x14ac:dyDescent="0.25">
      <c r="D546" s="36"/>
      <c r="E546" s="35"/>
      <c r="F546" s="23"/>
      <c r="G546" s="2"/>
      <c r="H546" s="23"/>
      <c r="I546" s="30"/>
      <c r="J546" s="22"/>
      <c r="K546" s="22"/>
      <c r="L546" s="22"/>
      <c r="M546" s="22"/>
      <c r="N546" s="22"/>
      <c r="O546" s="22"/>
      <c r="P546" s="22"/>
      <c r="Q546" s="22"/>
      <c r="R546" s="22"/>
      <c r="S546" s="22"/>
    </row>
    <row r="547" spans="4:19" s="22" customFormat="1" ht="16.5" customHeight="1" x14ac:dyDescent="0.25">
      <c r="E547" s="31"/>
      <c r="F547" s="23"/>
      <c r="G547" s="1" t="s">
        <v>63</v>
      </c>
      <c r="H547" s="23"/>
      <c r="I547" s="30"/>
    </row>
    <row r="548" spans="4:19" s="19" customFormat="1" ht="72.75" customHeight="1" x14ac:dyDescent="0.25">
      <c r="D548" s="36"/>
      <c r="F548" s="22"/>
      <c r="G548" s="53"/>
      <c r="H548" s="22"/>
      <c r="I548" s="30"/>
      <c r="J548" s="22"/>
      <c r="K548" s="22"/>
      <c r="L548" s="22"/>
      <c r="M548" s="22"/>
      <c r="N548" s="22"/>
      <c r="O548" s="22"/>
      <c r="P548" s="22"/>
      <c r="Q548" s="22"/>
      <c r="R548" s="22"/>
      <c r="S548" s="22"/>
    </row>
    <row r="549" spans="4:19" s="22" customFormat="1" ht="16.5" customHeight="1" x14ac:dyDescent="0.25">
      <c r="E549" s="31"/>
      <c r="F549" s="23"/>
      <c r="G549" s="14" t="s">
        <v>64</v>
      </c>
      <c r="H549" s="23"/>
      <c r="I549" s="30"/>
    </row>
    <row r="550" spans="4:19" s="19" customFormat="1" ht="21" customHeight="1" x14ac:dyDescent="0.25">
      <c r="D550" s="36"/>
      <c r="F550" s="22"/>
      <c r="G550" s="52"/>
      <c r="H550" s="22"/>
      <c r="I550" s="30"/>
      <c r="J550" s="22"/>
      <c r="K550" s="22"/>
      <c r="L550" s="22"/>
      <c r="M550" s="22"/>
      <c r="N550" s="22"/>
      <c r="O550" s="22"/>
      <c r="P550" s="22"/>
      <c r="Q550" s="22"/>
      <c r="R550" s="22"/>
      <c r="S550" s="22"/>
    </row>
    <row r="551" spans="4:19" s="19" customFormat="1" x14ac:dyDescent="0.25">
      <c r="D551" s="36"/>
      <c r="F551" s="22"/>
      <c r="G551" s="6"/>
      <c r="H551" s="22"/>
      <c r="I551" s="30"/>
      <c r="J551" s="22"/>
      <c r="K551" s="22"/>
      <c r="L551" s="22"/>
      <c r="M551" s="22"/>
      <c r="N551" s="22"/>
      <c r="O551" s="22"/>
      <c r="P551" s="22"/>
      <c r="Q551" s="22"/>
      <c r="R551" s="22"/>
      <c r="S551" s="22"/>
    </row>
    <row r="552" spans="4:19" s="19" customFormat="1" x14ac:dyDescent="0.25">
      <c r="D552" s="36"/>
      <c r="F552" s="22"/>
      <c r="G552" s="49"/>
      <c r="H552" s="22"/>
      <c r="I552" s="30"/>
      <c r="J552" s="22"/>
      <c r="K552" s="22"/>
      <c r="L552" s="22"/>
      <c r="M552" s="22"/>
      <c r="N552" s="22"/>
      <c r="O552" s="22"/>
      <c r="P552" s="22"/>
      <c r="Q552" s="22"/>
      <c r="R552" s="22"/>
      <c r="S552" s="22"/>
    </row>
    <row r="553" spans="4:19" s="19" customFormat="1" x14ac:dyDescent="0.25">
      <c r="D553" s="36"/>
      <c r="E553" s="37"/>
      <c r="F553" s="38"/>
      <c r="G553" s="39"/>
      <c r="H553" s="38"/>
      <c r="I553" s="40"/>
      <c r="J553" s="22"/>
      <c r="K553" s="22"/>
      <c r="L553" s="22"/>
      <c r="M553" s="22"/>
      <c r="N553" s="22"/>
      <c r="O553" s="22"/>
      <c r="P553" s="22"/>
      <c r="Q553" s="22"/>
      <c r="R553" s="22"/>
      <c r="S553" s="22"/>
    </row>
    <row r="556" spans="4:19" s="19" customFormat="1" ht="15.75" customHeight="1" x14ac:dyDescent="0.3">
      <c r="E556" s="24"/>
      <c r="F556" s="25"/>
      <c r="G556" s="42"/>
      <c r="H556" s="25"/>
      <c r="I556" s="27"/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spans="4:19" s="19" customFormat="1" x14ac:dyDescent="0.25">
      <c r="E557" s="28"/>
      <c r="F557" s="23"/>
      <c r="G557" s="32"/>
      <c r="H557" s="23"/>
      <c r="I557" s="30"/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spans="4:19" s="22" customFormat="1" ht="16.5" customHeight="1" x14ac:dyDescent="0.25">
      <c r="E558" s="31"/>
      <c r="F558" s="14">
        <v>11</v>
      </c>
      <c r="G558" s="14" t="s">
        <v>76</v>
      </c>
      <c r="H558" s="23"/>
      <c r="I558" s="30"/>
    </row>
    <row r="559" spans="4:19" s="19" customFormat="1" ht="21" customHeight="1" x14ac:dyDescent="0.25">
      <c r="D559" s="36"/>
      <c r="F559" s="27"/>
      <c r="G559" s="52"/>
      <c r="H559" s="22"/>
      <c r="I559" s="30"/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spans="4:19" s="22" customFormat="1" ht="16.5" customHeight="1" x14ac:dyDescent="0.25">
      <c r="E560" s="31"/>
      <c r="F560" s="23"/>
      <c r="G560" s="14" t="s">
        <v>53</v>
      </c>
      <c r="H560" s="23"/>
      <c r="I560" s="30"/>
    </row>
    <row r="561" spans="4:19" s="19" customFormat="1" ht="21" customHeight="1" x14ac:dyDescent="0.25">
      <c r="D561" s="36"/>
      <c r="F561" s="22"/>
      <c r="G561" s="52"/>
      <c r="H561" s="22"/>
      <c r="I561" s="30"/>
      <c r="J561" s="22"/>
      <c r="K561" s="22"/>
      <c r="L561" s="22"/>
      <c r="M561" s="22"/>
      <c r="N561" s="22"/>
      <c r="O561" s="22"/>
      <c r="P561" s="22"/>
      <c r="Q561" s="22"/>
      <c r="R561" s="22"/>
      <c r="S561" s="22"/>
    </row>
    <row r="562" spans="4:19" s="22" customFormat="1" ht="16.5" customHeight="1" x14ac:dyDescent="0.25">
      <c r="E562" s="31"/>
      <c r="F562" s="23"/>
      <c r="G562" s="1" t="s">
        <v>54</v>
      </c>
      <c r="H562" s="23"/>
      <c r="I562" s="30"/>
    </row>
    <row r="563" spans="4:19" s="19" customFormat="1" ht="21" customHeight="1" x14ac:dyDescent="0.25">
      <c r="D563" s="36"/>
      <c r="F563" s="22"/>
      <c r="G563" s="53"/>
      <c r="H563" s="22"/>
      <c r="I563" s="30"/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spans="4:19" s="22" customFormat="1" ht="16.5" customHeight="1" x14ac:dyDescent="0.25">
      <c r="E564" s="31"/>
      <c r="F564" s="23"/>
      <c r="G564" s="1" t="s">
        <v>55</v>
      </c>
      <c r="H564" s="23"/>
      <c r="I564" s="30"/>
    </row>
    <row r="565" spans="4:19" s="19" customFormat="1" ht="21" customHeight="1" x14ac:dyDescent="0.25">
      <c r="D565" s="36"/>
      <c r="F565" s="22"/>
      <c r="G565" s="53"/>
      <c r="H565" s="22"/>
      <c r="I565" s="30"/>
      <c r="J565" s="22"/>
      <c r="K565" s="22"/>
      <c r="L565" s="22"/>
      <c r="M565" s="22"/>
      <c r="N565" s="22"/>
      <c r="O565" s="22"/>
      <c r="P565" s="22"/>
      <c r="Q565" s="22"/>
      <c r="R565" s="22"/>
      <c r="S565" s="22"/>
    </row>
    <row r="566" spans="4:19" s="22" customFormat="1" ht="16.5" customHeight="1" x14ac:dyDescent="0.25">
      <c r="E566" s="31"/>
      <c r="F566" s="23"/>
      <c r="G566" s="14" t="s">
        <v>71</v>
      </c>
      <c r="H566" s="23"/>
      <c r="I566" s="30"/>
    </row>
    <row r="567" spans="4:19" s="19" customFormat="1" ht="21" customHeight="1" x14ac:dyDescent="0.25">
      <c r="D567" s="36"/>
      <c r="F567" s="22"/>
      <c r="G567" s="52"/>
      <c r="H567" s="22"/>
      <c r="I567" s="30"/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spans="4:19" s="22" customFormat="1" ht="16.5" customHeight="1" x14ac:dyDescent="0.25">
      <c r="E568" s="31"/>
      <c r="F568" s="23"/>
      <c r="G568" s="1" t="s">
        <v>72</v>
      </c>
      <c r="H568" s="23"/>
      <c r="I568" s="30"/>
    </row>
    <row r="569" spans="4:19" s="19" customFormat="1" ht="21" customHeight="1" x14ac:dyDescent="0.25">
      <c r="D569" s="36"/>
      <c r="F569" s="22"/>
      <c r="G569" s="53" t="s">
        <v>1</v>
      </c>
      <c r="H569" s="22"/>
      <c r="I569" s="30"/>
      <c r="J569" s="22"/>
      <c r="K569" s="22"/>
      <c r="L569" s="22"/>
      <c r="M569" s="22"/>
      <c r="N569" s="22"/>
      <c r="O569" s="22"/>
      <c r="P569" s="22"/>
      <c r="Q569" s="22"/>
      <c r="R569" s="22"/>
      <c r="S569" s="22"/>
    </row>
    <row r="570" spans="4:19" s="19" customFormat="1" ht="21" customHeight="1" x14ac:dyDescent="0.25">
      <c r="D570" s="35"/>
      <c r="E570" s="28"/>
      <c r="F570" s="22"/>
      <c r="G570" s="53" t="s">
        <v>1</v>
      </c>
      <c r="H570" s="22"/>
      <c r="I570" s="30"/>
      <c r="J570" s="22"/>
      <c r="K570" s="22"/>
      <c r="L570" s="22"/>
      <c r="M570" s="22"/>
      <c r="N570" s="22"/>
      <c r="O570" s="22"/>
      <c r="P570" s="22"/>
      <c r="Q570" s="22"/>
      <c r="R570" s="22"/>
      <c r="S570" s="22"/>
    </row>
    <row r="571" spans="4:19" s="22" customFormat="1" ht="16.5" customHeight="1" x14ac:dyDescent="0.25">
      <c r="E571" s="31"/>
      <c r="F571" s="23"/>
      <c r="G571" s="1" t="s">
        <v>73</v>
      </c>
      <c r="H571" s="23"/>
      <c r="I571" s="30"/>
    </row>
    <row r="572" spans="4:19" s="19" customFormat="1" ht="21" customHeight="1" x14ac:dyDescent="0.25">
      <c r="D572" s="36"/>
      <c r="F572" s="22"/>
      <c r="G572" s="53" t="s">
        <v>1</v>
      </c>
      <c r="H572" s="22"/>
      <c r="I572" s="30"/>
      <c r="J572" s="22"/>
      <c r="K572" s="22"/>
      <c r="L572" s="22"/>
      <c r="M572" s="22"/>
      <c r="N572" s="22"/>
      <c r="O572" s="22"/>
      <c r="P572" s="22"/>
      <c r="Q572" s="22"/>
      <c r="R572" s="22"/>
      <c r="S572" s="22"/>
    </row>
    <row r="573" spans="4:19" s="19" customFormat="1" ht="21" customHeight="1" x14ac:dyDescent="0.25">
      <c r="D573" s="36"/>
      <c r="F573" s="22"/>
      <c r="G573" s="53" t="s">
        <v>1</v>
      </c>
      <c r="H573" s="22"/>
      <c r="I573" s="30"/>
      <c r="J573" s="22"/>
      <c r="K573" s="22"/>
      <c r="L573" s="22"/>
      <c r="M573" s="22"/>
      <c r="N573" s="22"/>
      <c r="O573" s="22"/>
      <c r="P573" s="22"/>
      <c r="Q573" s="22"/>
      <c r="R573" s="22"/>
      <c r="S573" s="22"/>
    </row>
    <row r="574" spans="4:19" s="22" customFormat="1" ht="16.5" customHeight="1" x14ac:dyDescent="0.25">
      <c r="E574" s="31"/>
      <c r="F574" s="23"/>
      <c r="G574" s="1" t="s">
        <v>56</v>
      </c>
      <c r="H574" s="23"/>
      <c r="I574" s="30"/>
    </row>
    <row r="575" spans="4:19" s="22" customFormat="1" ht="143.1" customHeight="1" x14ac:dyDescent="0.25">
      <c r="E575" s="31"/>
      <c r="F575" s="23"/>
      <c r="G575" s="53"/>
      <c r="H575" s="23"/>
      <c r="I575" s="30"/>
      <c r="K575" s="46"/>
    </row>
    <row r="576" spans="4:19" s="22" customFormat="1" ht="16.5" customHeight="1" x14ac:dyDescent="0.25">
      <c r="E576" s="31"/>
      <c r="F576" s="23"/>
      <c r="G576" s="14" t="s">
        <v>65</v>
      </c>
      <c r="H576" s="23"/>
      <c r="I576" s="30"/>
    </row>
    <row r="577" spans="4:11" s="22" customFormat="1" ht="16.5" customHeight="1" x14ac:dyDescent="0.25">
      <c r="E577" s="31"/>
      <c r="F577" s="23"/>
      <c r="G577" s="15" t="s">
        <v>43</v>
      </c>
      <c r="H577" s="23"/>
      <c r="I577" s="30"/>
    </row>
    <row r="578" spans="4:11" s="22" customFormat="1" ht="143.1" customHeight="1" x14ac:dyDescent="0.25">
      <c r="E578" s="31"/>
      <c r="F578" s="23"/>
      <c r="G578" s="55"/>
      <c r="H578" s="23"/>
      <c r="I578" s="30"/>
      <c r="K578" s="46"/>
    </row>
    <row r="579" spans="4:11" s="22" customFormat="1" ht="16.5" customHeight="1" x14ac:dyDescent="0.25">
      <c r="E579" s="31"/>
      <c r="F579" s="23"/>
      <c r="G579" s="14" t="s">
        <v>66</v>
      </c>
      <c r="H579" s="23"/>
      <c r="I579" s="30"/>
    </row>
    <row r="580" spans="4:11" s="22" customFormat="1" ht="17.25" customHeight="1" x14ac:dyDescent="0.25">
      <c r="E580" s="31"/>
      <c r="F580" s="23"/>
      <c r="G580" s="48" t="s">
        <v>59</v>
      </c>
      <c r="H580" s="23"/>
      <c r="I580" s="30"/>
      <c r="K580" s="46"/>
    </row>
    <row r="581" spans="4:11" s="22" customFormat="1" ht="159" customHeight="1" x14ac:dyDescent="0.25">
      <c r="E581" s="31"/>
      <c r="F581" s="23"/>
      <c r="G581" s="52"/>
      <c r="H581" s="23"/>
      <c r="I581" s="30"/>
      <c r="K581" s="46"/>
    </row>
    <row r="582" spans="4:11" s="22" customFormat="1" ht="16.5" customHeight="1" x14ac:dyDescent="0.25">
      <c r="E582" s="31"/>
      <c r="F582" s="23"/>
      <c r="G582" s="14" t="s">
        <v>67</v>
      </c>
      <c r="H582" s="23"/>
      <c r="I582" s="30"/>
    </row>
    <row r="583" spans="4:11" s="22" customFormat="1" ht="30.75" customHeight="1" x14ac:dyDescent="0.25">
      <c r="E583" s="31"/>
      <c r="F583" s="23"/>
      <c r="G583" s="54" t="s">
        <v>51</v>
      </c>
      <c r="H583" s="23"/>
      <c r="I583" s="30"/>
      <c r="K583" s="46"/>
    </row>
    <row r="584" spans="4:11" s="22" customFormat="1" ht="72" customHeight="1" x14ac:dyDescent="0.25">
      <c r="E584" s="31"/>
      <c r="F584" s="23"/>
      <c r="G584" s="53"/>
      <c r="H584" s="23"/>
      <c r="I584" s="30"/>
      <c r="K584" s="46"/>
    </row>
    <row r="585" spans="4:11" s="22" customFormat="1" ht="16.5" customHeight="1" x14ac:dyDescent="0.25">
      <c r="E585" s="31"/>
      <c r="F585" s="23"/>
      <c r="G585" s="14" t="s">
        <v>68</v>
      </c>
      <c r="H585" s="23"/>
      <c r="I585" s="30"/>
    </row>
    <row r="586" spans="4:11" s="22" customFormat="1" ht="29.25" customHeight="1" x14ac:dyDescent="0.25">
      <c r="E586" s="31"/>
      <c r="F586" s="23"/>
      <c r="G586" s="52"/>
      <c r="H586" s="23"/>
      <c r="I586" s="30"/>
      <c r="K586" s="46"/>
    </row>
    <row r="587" spans="4:11" s="22" customFormat="1" ht="16.5" customHeight="1" x14ac:dyDescent="0.25">
      <c r="E587" s="31"/>
      <c r="F587" s="23"/>
      <c r="G587" s="1" t="s">
        <v>69</v>
      </c>
      <c r="H587" s="23"/>
      <c r="I587" s="30"/>
    </row>
    <row r="588" spans="4:11" s="22" customFormat="1" ht="29.25" customHeight="1" x14ac:dyDescent="0.25">
      <c r="E588" s="31"/>
      <c r="F588" s="23"/>
      <c r="G588" s="53"/>
      <c r="H588" s="23"/>
      <c r="I588" s="30"/>
      <c r="K588" s="46"/>
    </row>
    <row r="589" spans="4:11" s="22" customFormat="1" ht="16.5" customHeight="1" x14ac:dyDescent="0.25">
      <c r="E589" s="31"/>
      <c r="F589" s="23"/>
      <c r="G589" s="14" t="s">
        <v>70</v>
      </c>
      <c r="H589" s="23"/>
      <c r="I589" s="30"/>
    </row>
    <row r="590" spans="4:11" s="22" customFormat="1" ht="29.25" customHeight="1" x14ac:dyDescent="0.25">
      <c r="E590" s="31"/>
      <c r="F590" s="23"/>
      <c r="G590" s="52"/>
      <c r="H590" s="23"/>
      <c r="I590" s="30"/>
      <c r="K590" s="46"/>
    </row>
    <row r="591" spans="4:11" s="22" customFormat="1" ht="16.5" customHeight="1" x14ac:dyDescent="0.25">
      <c r="E591" s="31"/>
      <c r="F591" s="23"/>
      <c r="G591" s="14" t="s">
        <v>60</v>
      </c>
      <c r="H591" s="23"/>
      <c r="I591" s="30"/>
    </row>
    <row r="592" spans="4:11" s="22" customFormat="1" ht="33" customHeight="1" x14ac:dyDescent="0.25">
      <c r="D592" s="30"/>
      <c r="E592" s="23"/>
      <c r="F592" s="23"/>
      <c r="G592" s="15" t="s">
        <v>57</v>
      </c>
      <c r="H592" s="23"/>
      <c r="I592" s="30"/>
    </row>
    <row r="593" spans="4:19" s="22" customFormat="1" ht="157.5" customHeight="1" x14ac:dyDescent="0.25">
      <c r="D593" s="30"/>
      <c r="E593" s="23"/>
      <c r="F593" s="23"/>
      <c r="G593" s="53"/>
      <c r="H593" s="23"/>
      <c r="I593" s="30"/>
    </row>
    <row r="594" spans="4:19" s="22" customFormat="1" ht="17.25" customHeight="1" x14ac:dyDescent="0.25">
      <c r="D594" s="30"/>
      <c r="E594" s="23"/>
      <c r="F594" s="23"/>
      <c r="G594" s="51" t="s">
        <v>61</v>
      </c>
      <c r="H594" s="23"/>
      <c r="I594" s="30"/>
    </row>
    <row r="595" spans="4:19" s="22" customFormat="1" ht="55.5" customHeight="1" x14ac:dyDescent="0.25">
      <c r="D595" s="30"/>
      <c r="E595" s="23"/>
      <c r="F595" s="23"/>
      <c r="G595" s="15" t="s">
        <v>58</v>
      </c>
      <c r="H595" s="23"/>
      <c r="I595" s="30"/>
    </row>
    <row r="596" spans="4:19" s="22" customFormat="1" ht="104.25" customHeight="1" x14ac:dyDescent="0.25">
      <c r="D596" s="23"/>
      <c r="E596" s="31"/>
      <c r="F596" s="23"/>
      <c r="G596" s="53"/>
      <c r="H596" s="23"/>
      <c r="I596" s="30"/>
    </row>
    <row r="597" spans="4:19" s="22" customFormat="1" ht="16.5" customHeight="1" x14ac:dyDescent="0.25">
      <c r="E597" s="31"/>
      <c r="F597" s="23"/>
      <c r="G597" s="14" t="s">
        <v>62</v>
      </c>
      <c r="H597" s="23"/>
      <c r="I597" s="30"/>
    </row>
    <row r="598" spans="4:19" s="19" customFormat="1" x14ac:dyDescent="0.25">
      <c r="D598" s="36"/>
      <c r="E598" s="35"/>
      <c r="F598" s="23"/>
      <c r="G598" s="15" t="s">
        <v>49</v>
      </c>
      <c r="H598" s="23"/>
      <c r="I598" s="30"/>
      <c r="J598" s="22"/>
      <c r="K598" s="22"/>
      <c r="L598" s="22"/>
      <c r="M598" s="22"/>
      <c r="N598" s="22"/>
      <c r="O598" s="22"/>
      <c r="P598" s="22"/>
      <c r="Q598" s="22"/>
      <c r="R598" s="22"/>
      <c r="S598" s="22"/>
    </row>
    <row r="599" spans="4:19" s="19" customFormat="1" ht="21" customHeight="1" x14ac:dyDescent="0.25">
      <c r="D599" s="36"/>
      <c r="E599" s="35"/>
      <c r="F599" s="23"/>
      <c r="G599" s="2"/>
      <c r="H599" s="23"/>
      <c r="I599" s="30"/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spans="4:19" s="22" customFormat="1" ht="16.5" customHeight="1" x14ac:dyDescent="0.25">
      <c r="E600" s="31"/>
      <c r="F600" s="23"/>
      <c r="G600" s="1" t="s">
        <v>63</v>
      </c>
      <c r="H600" s="23"/>
      <c r="I600" s="30"/>
    </row>
    <row r="601" spans="4:19" s="19" customFormat="1" ht="72.75" customHeight="1" x14ac:dyDescent="0.25">
      <c r="D601" s="36"/>
      <c r="F601" s="22"/>
      <c r="G601" s="53"/>
      <c r="H601" s="22"/>
      <c r="I601" s="30"/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spans="4:19" s="22" customFormat="1" ht="16.5" customHeight="1" x14ac:dyDescent="0.25">
      <c r="E602" s="31"/>
      <c r="F602" s="23"/>
      <c r="G602" s="14" t="s">
        <v>64</v>
      </c>
      <c r="H602" s="23"/>
      <c r="I602" s="30"/>
    </row>
    <row r="603" spans="4:19" s="19" customFormat="1" ht="21" customHeight="1" x14ac:dyDescent="0.25">
      <c r="D603" s="36"/>
      <c r="F603" s="22"/>
      <c r="G603" s="52"/>
      <c r="H603" s="22"/>
      <c r="I603" s="30"/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spans="4:19" s="19" customFormat="1" x14ac:dyDescent="0.25">
      <c r="D604" s="36"/>
      <c r="F604" s="22"/>
      <c r="G604" s="6"/>
      <c r="H604" s="22"/>
      <c r="I604" s="30"/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spans="4:19" s="19" customFormat="1" x14ac:dyDescent="0.25">
      <c r="D605" s="36"/>
      <c r="F605" s="22"/>
      <c r="G605" s="49"/>
      <c r="H605" s="22"/>
      <c r="I605" s="30"/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spans="4:19" s="19" customFormat="1" x14ac:dyDescent="0.25">
      <c r="D606" s="36"/>
      <c r="E606" s="37"/>
      <c r="F606" s="38"/>
      <c r="G606" s="39"/>
      <c r="H606" s="38"/>
      <c r="I606" s="40"/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9" spans="4:19" s="19" customFormat="1" ht="15.75" customHeight="1" x14ac:dyDescent="0.3">
      <c r="E609" s="24"/>
      <c r="F609" s="25"/>
      <c r="G609" s="42"/>
      <c r="H609" s="25"/>
      <c r="I609" s="27"/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spans="4:19" s="19" customFormat="1" x14ac:dyDescent="0.25">
      <c r="E610" s="28"/>
      <c r="F610" s="23"/>
      <c r="G610" s="32"/>
      <c r="H610" s="23"/>
      <c r="I610" s="30"/>
      <c r="J610" s="22"/>
      <c r="K610" s="22"/>
      <c r="L610" s="22"/>
      <c r="M610" s="22"/>
      <c r="N610" s="22"/>
      <c r="O610" s="22"/>
      <c r="P610" s="22"/>
      <c r="Q610" s="22"/>
      <c r="R610" s="22"/>
      <c r="S610" s="22"/>
    </row>
    <row r="611" spans="4:19" s="22" customFormat="1" ht="16.5" customHeight="1" x14ac:dyDescent="0.25">
      <c r="E611" s="31"/>
      <c r="F611" s="14">
        <v>12</v>
      </c>
      <c r="G611" s="14" t="s">
        <v>76</v>
      </c>
      <c r="H611" s="23"/>
      <c r="I611" s="30"/>
    </row>
    <row r="612" spans="4:19" s="19" customFormat="1" ht="21" customHeight="1" x14ac:dyDescent="0.25">
      <c r="D612" s="36"/>
      <c r="F612" s="27"/>
      <c r="G612" s="52"/>
      <c r="H612" s="22"/>
      <c r="I612" s="30"/>
      <c r="J612" s="22"/>
      <c r="K612" s="22"/>
      <c r="L612" s="22"/>
      <c r="M612" s="22"/>
      <c r="N612" s="22"/>
      <c r="O612" s="22"/>
      <c r="P612" s="22"/>
      <c r="Q612" s="22"/>
      <c r="R612" s="22"/>
      <c r="S612" s="22"/>
    </row>
    <row r="613" spans="4:19" s="22" customFormat="1" ht="16.5" customHeight="1" x14ac:dyDescent="0.25">
      <c r="E613" s="31"/>
      <c r="F613" s="23"/>
      <c r="G613" s="14" t="s">
        <v>53</v>
      </c>
      <c r="H613" s="23"/>
      <c r="I613" s="30"/>
    </row>
    <row r="614" spans="4:19" s="19" customFormat="1" ht="21" customHeight="1" x14ac:dyDescent="0.25">
      <c r="D614" s="36"/>
      <c r="F614" s="22"/>
      <c r="G614" s="52"/>
      <c r="H614" s="22"/>
      <c r="I614" s="30"/>
      <c r="J614" s="22"/>
      <c r="K614" s="22"/>
      <c r="L614" s="22"/>
      <c r="M614" s="22"/>
      <c r="N614" s="22"/>
      <c r="O614" s="22"/>
      <c r="P614" s="22"/>
      <c r="Q614" s="22"/>
      <c r="R614" s="22"/>
      <c r="S614" s="22"/>
    </row>
    <row r="615" spans="4:19" s="22" customFormat="1" ht="16.5" customHeight="1" x14ac:dyDescent="0.25">
      <c r="E615" s="31"/>
      <c r="F615" s="23"/>
      <c r="G615" s="1" t="s">
        <v>54</v>
      </c>
      <c r="H615" s="23"/>
      <c r="I615" s="30"/>
    </row>
    <row r="616" spans="4:19" s="19" customFormat="1" ht="21" customHeight="1" x14ac:dyDescent="0.25">
      <c r="D616" s="36"/>
      <c r="F616" s="22"/>
      <c r="G616" s="53"/>
      <c r="H616" s="22"/>
      <c r="I616" s="30"/>
      <c r="J616" s="22"/>
      <c r="K616" s="22"/>
      <c r="L616" s="22"/>
      <c r="M616" s="22"/>
      <c r="N616" s="22"/>
      <c r="O616" s="22"/>
      <c r="P616" s="22"/>
      <c r="Q616" s="22"/>
      <c r="R616" s="22"/>
      <c r="S616" s="22"/>
    </row>
    <row r="617" spans="4:19" s="22" customFormat="1" ht="16.5" customHeight="1" x14ac:dyDescent="0.25">
      <c r="E617" s="31"/>
      <c r="F617" s="23"/>
      <c r="G617" s="1" t="s">
        <v>55</v>
      </c>
      <c r="H617" s="23"/>
      <c r="I617" s="30"/>
    </row>
    <row r="618" spans="4:19" s="19" customFormat="1" ht="21" customHeight="1" x14ac:dyDescent="0.25">
      <c r="D618" s="36"/>
      <c r="F618" s="22"/>
      <c r="G618" s="53"/>
      <c r="H618" s="22"/>
      <c r="I618" s="30"/>
      <c r="J618" s="22"/>
      <c r="K618" s="22"/>
      <c r="L618" s="22"/>
      <c r="M618" s="22"/>
      <c r="N618" s="22"/>
      <c r="O618" s="22"/>
      <c r="P618" s="22"/>
      <c r="Q618" s="22"/>
      <c r="R618" s="22"/>
      <c r="S618" s="22"/>
    </row>
    <row r="619" spans="4:19" s="22" customFormat="1" ht="16.5" customHeight="1" x14ac:dyDescent="0.25">
      <c r="E619" s="31"/>
      <c r="F619" s="23"/>
      <c r="G619" s="14" t="s">
        <v>71</v>
      </c>
      <c r="H619" s="23"/>
      <c r="I619" s="30"/>
    </row>
    <row r="620" spans="4:19" s="19" customFormat="1" ht="21" customHeight="1" x14ac:dyDescent="0.25">
      <c r="D620" s="36"/>
      <c r="F620" s="22"/>
      <c r="G620" s="52"/>
      <c r="H620" s="22"/>
      <c r="I620" s="30"/>
      <c r="J620" s="22"/>
      <c r="K620" s="22"/>
      <c r="L620" s="22"/>
      <c r="M620" s="22"/>
      <c r="N620" s="22"/>
      <c r="O620" s="22"/>
      <c r="P620" s="22"/>
      <c r="Q620" s="22"/>
      <c r="R620" s="22"/>
      <c r="S620" s="22"/>
    </row>
    <row r="621" spans="4:19" s="22" customFormat="1" ht="16.5" customHeight="1" x14ac:dyDescent="0.25">
      <c r="E621" s="31"/>
      <c r="F621" s="23"/>
      <c r="G621" s="1" t="s">
        <v>72</v>
      </c>
      <c r="H621" s="23"/>
      <c r="I621" s="30"/>
    </row>
    <row r="622" spans="4:19" s="19" customFormat="1" ht="21" customHeight="1" x14ac:dyDescent="0.25">
      <c r="D622" s="36"/>
      <c r="F622" s="22"/>
      <c r="G622" s="53" t="s">
        <v>1</v>
      </c>
      <c r="H622" s="22"/>
      <c r="I622" s="30"/>
      <c r="J622" s="22"/>
      <c r="K622" s="22"/>
      <c r="L622" s="22"/>
      <c r="M622" s="22"/>
      <c r="N622" s="22"/>
      <c r="O622" s="22"/>
      <c r="P622" s="22"/>
      <c r="Q622" s="22"/>
      <c r="R622" s="22"/>
      <c r="S622" s="22"/>
    </row>
    <row r="623" spans="4:19" s="19" customFormat="1" ht="21" customHeight="1" x14ac:dyDescent="0.25">
      <c r="D623" s="35"/>
      <c r="E623" s="28"/>
      <c r="F623" s="22"/>
      <c r="G623" s="53" t="s">
        <v>1</v>
      </c>
      <c r="H623" s="22"/>
      <c r="I623" s="30"/>
      <c r="J623" s="22"/>
      <c r="K623" s="22"/>
      <c r="L623" s="22"/>
      <c r="M623" s="22"/>
      <c r="N623" s="22"/>
      <c r="O623" s="22"/>
      <c r="P623" s="22"/>
      <c r="Q623" s="22"/>
      <c r="R623" s="22"/>
      <c r="S623" s="22"/>
    </row>
    <row r="624" spans="4:19" s="22" customFormat="1" ht="16.5" customHeight="1" x14ac:dyDescent="0.25">
      <c r="E624" s="31"/>
      <c r="F624" s="23"/>
      <c r="G624" s="1" t="s">
        <v>73</v>
      </c>
      <c r="H624" s="23"/>
      <c r="I624" s="30"/>
    </row>
    <row r="625" spans="4:19" s="19" customFormat="1" ht="21" customHeight="1" x14ac:dyDescent="0.25">
      <c r="D625" s="36"/>
      <c r="F625" s="22"/>
      <c r="G625" s="53" t="s">
        <v>1</v>
      </c>
      <c r="H625" s="22"/>
      <c r="I625" s="30"/>
      <c r="J625" s="22"/>
      <c r="K625" s="22"/>
      <c r="L625" s="22"/>
      <c r="M625" s="22"/>
      <c r="N625" s="22"/>
      <c r="O625" s="22"/>
      <c r="P625" s="22"/>
      <c r="Q625" s="22"/>
      <c r="R625" s="22"/>
      <c r="S625" s="22"/>
    </row>
    <row r="626" spans="4:19" s="19" customFormat="1" ht="21" customHeight="1" x14ac:dyDescent="0.25">
      <c r="D626" s="36"/>
      <c r="F626" s="22"/>
      <c r="G626" s="53" t="s">
        <v>1</v>
      </c>
      <c r="H626" s="22"/>
      <c r="I626" s="30"/>
      <c r="J626" s="22"/>
      <c r="K626" s="22"/>
      <c r="L626" s="22"/>
      <c r="M626" s="22"/>
      <c r="N626" s="22"/>
      <c r="O626" s="22"/>
      <c r="P626" s="22"/>
      <c r="Q626" s="22"/>
      <c r="R626" s="22"/>
      <c r="S626" s="22"/>
    </row>
    <row r="627" spans="4:19" s="22" customFormat="1" ht="16.5" customHeight="1" x14ac:dyDescent="0.25">
      <c r="E627" s="31"/>
      <c r="F627" s="23"/>
      <c r="G627" s="1" t="s">
        <v>56</v>
      </c>
      <c r="H627" s="23"/>
      <c r="I627" s="30"/>
    </row>
    <row r="628" spans="4:19" s="22" customFormat="1" ht="143.1" customHeight="1" x14ac:dyDescent="0.25">
      <c r="E628" s="31"/>
      <c r="F628" s="23"/>
      <c r="G628" s="53"/>
      <c r="H628" s="23"/>
      <c r="I628" s="30"/>
      <c r="K628" s="46"/>
    </row>
    <row r="629" spans="4:19" s="22" customFormat="1" ht="16.5" customHeight="1" x14ac:dyDescent="0.25">
      <c r="E629" s="31"/>
      <c r="F629" s="23"/>
      <c r="G629" s="14" t="s">
        <v>65</v>
      </c>
      <c r="H629" s="23"/>
      <c r="I629" s="30"/>
    </row>
    <row r="630" spans="4:19" s="22" customFormat="1" ht="16.5" customHeight="1" x14ac:dyDescent="0.25">
      <c r="E630" s="31"/>
      <c r="F630" s="23"/>
      <c r="G630" s="15" t="s">
        <v>43</v>
      </c>
      <c r="H630" s="23"/>
      <c r="I630" s="30"/>
    </row>
    <row r="631" spans="4:19" s="22" customFormat="1" ht="143.1" customHeight="1" x14ac:dyDescent="0.25">
      <c r="E631" s="31"/>
      <c r="F631" s="23"/>
      <c r="G631" s="55"/>
      <c r="H631" s="23"/>
      <c r="I631" s="30"/>
      <c r="K631" s="46"/>
    </row>
    <row r="632" spans="4:19" s="22" customFormat="1" ht="16.5" customHeight="1" x14ac:dyDescent="0.25">
      <c r="E632" s="31"/>
      <c r="F632" s="23"/>
      <c r="G632" s="14" t="s">
        <v>66</v>
      </c>
      <c r="H632" s="23"/>
      <c r="I632" s="30"/>
    </row>
    <row r="633" spans="4:19" s="22" customFormat="1" ht="17.25" customHeight="1" x14ac:dyDescent="0.25">
      <c r="E633" s="31"/>
      <c r="F633" s="23"/>
      <c r="G633" s="48" t="s">
        <v>59</v>
      </c>
      <c r="H633" s="23"/>
      <c r="I633" s="30"/>
      <c r="K633" s="46"/>
    </row>
    <row r="634" spans="4:19" s="22" customFormat="1" ht="159" customHeight="1" x14ac:dyDescent="0.25">
      <c r="E634" s="31"/>
      <c r="F634" s="23"/>
      <c r="G634" s="52"/>
      <c r="H634" s="23"/>
      <c r="I634" s="30"/>
      <c r="K634" s="46"/>
    </row>
    <row r="635" spans="4:19" s="22" customFormat="1" ht="16.5" customHeight="1" x14ac:dyDescent="0.25">
      <c r="E635" s="31"/>
      <c r="F635" s="23"/>
      <c r="G635" s="14" t="s">
        <v>67</v>
      </c>
      <c r="H635" s="23"/>
      <c r="I635" s="30"/>
    </row>
    <row r="636" spans="4:19" s="22" customFormat="1" ht="30.75" customHeight="1" x14ac:dyDescent="0.25">
      <c r="E636" s="31"/>
      <c r="F636" s="23"/>
      <c r="G636" s="54" t="s">
        <v>51</v>
      </c>
      <c r="H636" s="23"/>
      <c r="I636" s="30"/>
      <c r="K636" s="46"/>
    </row>
    <row r="637" spans="4:19" s="22" customFormat="1" ht="72" customHeight="1" x14ac:dyDescent="0.25">
      <c r="E637" s="31"/>
      <c r="F637" s="23"/>
      <c r="G637" s="53"/>
      <c r="H637" s="23"/>
      <c r="I637" s="30"/>
      <c r="K637" s="46"/>
    </row>
    <row r="638" spans="4:19" s="22" customFormat="1" ht="16.5" customHeight="1" x14ac:dyDescent="0.25">
      <c r="E638" s="31"/>
      <c r="F638" s="23"/>
      <c r="G638" s="14" t="s">
        <v>68</v>
      </c>
      <c r="H638" s="23"/>
      <c r="I638" s="30"/>
    </row>
    <row r="639" spans="4:19" s="22" customFormat="1" ht="29.25" customHeight="1" x14ac:dyDescent="0.25">
      <c r="E639" s="31"/>
      <c r="F639" s="23"/>
      <c r="G639" s="52"/>
      <c r="H639" s="23"/>
      <c r="I639" s="30"/>
      <c r="K639" s="46"/>
    </row>
    <row r="640" spans="4:19" s="22" customFormat="1" ht="16.5" customHeight="1" x14ac:dyDescent="0.25">
      <c r="E640" s="31"/>
      <c r="F640" s="23"/>
      <c r="G640" s="1" t="s">
        <v>69</v>
      </c>
      <c r="H640" s="23"/>
      <c r="I640" s="30"/>
    </row>
    <row r="641" spans="4:19" s="22" customFormat="1" ht="29.25" customHeight="1" x14ac:dyDescent="0.25">
      <c r="E641" s="31"/>
      <c r="F641" s="23"/>
      <c r="G641" s="53"/>
      <c r="H641" s="23"/>
      <c r="I641" s="30"/>
      <c r="K641" s="46"/>
    </row>
    <row r="642" spans="4:19" s="22" customFormat="1" ht="16.5" customHeight="1" x14ac:dyDescent="0.25">
      <c r="E642" s="31"/>
      <c r="F642" s="23"/>
      <c r="G642" s="14" t="s">
        <v>70</v>
      </c>
      <c r="H642" s="23"/>
      <c r="I642" s="30"/>
    </row>
    <row r="643" spans="4:19" s="22" customFormat="1" ht="29.25" customHeight="1" x14ac:dyDescent="0.25">
      <c r="E643" s="31"/>
      <c r="F643" s="23"/>
      <c r="G643" s="52"/>
      <c r="H643" s="23"/>
      <c r="I643" s="30"/>
      <c r="K643" s="46"/>
    </row>
    <row r="644" spans="4:19" s="22" customFormat="1" ht="16.5" customHeight="1" x14ac:dyDescent="0.25">
      <c r="E644" s="31"/>
      <c r="F644" s="23"/>
      <c r="G644" s="14" t="s">
        <v>60</v>
      </c>
      <c r="H644" s="23"/>
      <c r="I644" s="30"/>
    </row>
    <row r="645" spans="4:19" s="22" customFormat="1" ht="33" customHeight="1" x14ac:dyDescent="0.25">
      <c r="D645" s="30"/>
      <c r="E645" s="23"/>
      <c r="F645" s="23"/>
      <c r="G645" s="15" t="s">
        <v>57</v>
      </c>
      <c r="H645" s="23"/>
      <c r="I645" s="30"/>
    </row>
    <row r="646" spans="4:19" s="22" customFormat="1" ht="157.5" customHeight="1" x14ac:dyDescent="0.25">
      <c r="D646" s="30"/>
      <c r="E646" s="23"/>
      <c r="F646" s="23"/>
      <c r="G646" s="53"/>
      <c r="H646" s="23"/>
      <c r="I646" s="30"/>
    </row>
    <row r="647" spans="4:19" s="22" customFormat="1" ht="17.25" customHeight="1" x14ac:dyDescent="0.25">
      <c r="D647" s="30"/>
      <c r="E647" s="23"/>
      <c r="F647" s="23"/>
      <c r="G647" s="51" t="s">
        <v>61</v>
      </c>
      <c r="H647" s="23"/>
      <c r="I647" s="30"/>
    </row>
    <row r="648" spans="4:19" s="22" customFormat="1" ht="55.5" customHeight="1" x14ac:dyDescent="0.25">
      <c r="D648" s="30"/>
      <c r="E648" s="23"/>
      <c r="F648" s="23"/>
      <c r="G648" s="15" t="s">
        <v>58</v>
      </c>
      <c r="H648" s="23"/>
      <c r="I648" s="30"/>
    </row>
    <row r="649" spans="4:19" s="22" customFormat="1" ht="104.25" customHeight="1" x14ac:dyDescent="0.25">
      <c r="D649" s="23"/>
      <c r="E649" s="31"/>
      <c r="F649" s="23"/>
      <c r="G649" s="53"/>
      <c r="H649" s="23"/>
      <c r="I649" s="30"/>
    </row>
    <row r="650" spans="4:19" s="22" customFormat="1" ht="16.5" customHeight="1" x14ac:dyDescent="0.25">
      <c r="E650" s="31"/>
      <c r="F650" s="23"/>
      <c r="G650" s="14" t="s">
        <v>62</v>
      </c>
      <c r="H650" s="23"/>
      <c r="I650" s="30"/>
    </row>
    <row r="651" spans="4:19" s="19" customFormat="1" x14ac:dyDescent="0.25">
      <c r="D651" s="36"/>
      <c r="E651" s="35"/>
      <c r="F651" s="23"/>
      <c r="G651" s="15" t="s">
        <v>49</v>
      </c>
      <c r="H651" s="23"/>
      <c r="I651" s="30"/>
      <c r="J651" s="22"/>
      <c r="K651" s="22"/>
      <c r="L651" s="22"/>
      <c r="M651" s="22"/>
      <c r="N651" s="22"/>
      <c r="O651" s="22"/>
      <c r="P651" s="22"/>
      <c r="Q651" s="22"/>
      <c r="R651" s="22"/>
      <c r="S651" s="22"/>
    </row>
    <row r="652" spans="4:19" s="19" customFormat="1" ht="21" customHeight="1" x14ac:dyDescent="0.25">
      <c r="D652" s="36"/>
      <c r="E652" s="35"/>
      <c r="F652" s="23"/>
      <c r="G652" s="2"/>
      <c r="H652" s="23"/>
      <c r="I652" s="30"/>
      <c r="J652" s="22"/>
      <c r="K652" s="22"/>
      <c r="L652" s="22"/>
      <c r="M652" s="22"/>
      <c r="N652" s="22"/>
      <c r="O652" s="22"/>
      <c r="P652" s="22"/>
      <c r="Q652" s="22"/>
      <c r="R652" s="22"/>
      <c r="S652" s="22"/>
    </row>
    <row r="653" spans="4:19" s="22" customFormat="1" ht="16.5" customHeight="1" x14ac:dyDescent="0.25">
      <c r="E653" s="31"/>
      <c r="F653" s="23"/>
      <c r="G653" s="1" t="s">
        <v>63</v>
      </c>
      <c r="H653" s="23"/>
      <c r="I653" s="30"/>
    </row>
    <row r="654" spans="4:19" s="19" customFormat="1" ht="72.75" customHeight="1" x14ac:dyDescent="0.25">
      <c r="D654" s="36"/>
      <c r="F654" s="22"/>
      <c r="G654" s="53"/>
      <c r="H654" s="22"/>
      <c r="I654" s="30"/>
      <c r="J654" s="22"/>
      <c r="K654" s="22"/>
      <c r="L654" s="22"/>
      <c r="M654" s="22"/>
      <c r="N654" s="22"/>
      <c r="O654" s="22"/>
      <c r="P654" s="22"/>
      <c r="Q654" s="22"/>
      <c r="R654" s="22"/>
      <c r="S654" s="22"/>
    </row>
    <row r="655" spans="4:19" s="22" customFormat="1" ht="16.5" customHeight="1" x14ac:dyDescent="0.25">
      <c r="E655" s="31"/>
      <c r="F655" s="23"/>
      <c r="G655" s="14" t="s">
        <v>64</v>
      </c>
      <c r="H655" s="23"/>
      <c r="I655" s="30"/>
    </row>
    <row r="656" spans="4:19" s="19" customFormat="1" ht="21" customHeight="1" x14ac:dyDescent="0.25">
      <c r="D656" s="36"/>
      <c r="F656" s="22"/>
      <c r="G656" s="52"/>
      <c r="H656" s="22"/>
      <c r="I656" s="30"/>
      <c r="J656" s="22"/>
      <c r="K656" s="22"/>
      <c r="L656" s="22"/>
      <c r="M656" s="22"/>
      <c r="N656" s="22"/>
      <c r="O656" s="22"/>
      <c r="P656" s="22"/>
      <c r="Q656" s="22"/>
      <c r="R656" s="22"/>
      <c r="S656" s="22"/>
    </row>
    <row r="657" spans="4:19" s="19" customFormat="1" x14ac:dyDescent="0.25">
      <c r="D657" s="36"/>
      <c r="F657" s="22"/>
      <c r="G657" s="6"/>
      <c r="H657" s="22"/>
      <c r="I657" s="30"/>
      <c r="J657" s="22"/>
      <c r="K657" s="22"/>
      <c r="L657" s="22"/>
      <c r="M657" s="22"/>
      <c r="N657" s="22"/>
      <c r="O657" s="22"/>
      <c r="P657" s="22"/>
      <c r="Q657" s="22"/>
      <c r="R657" s="22"/>
      <c r="S657" s="22"/>
    </row>
    <row r="658" spans="4:19" s="19" customFormat="1" x14ac:dyDescent="0.25">
      <c r="D658" s="36"/>
      <c r="F658" s="22"/>
      <c r="G658" s="49"/>
      <c r="H658" s="22"/>
      <c r="I658" s="30"/>
      <c r="J658" s="22"/>
      <c r="K658" s="22"/>
      <c r="L658" s="22"/>
      <c r="M658" s="22"/>
      <c r="N658" s="22"/>
      <c r="O658" s="22"/>
      <c r="P658" s="22"/>
      <c r="Q658" s="22"/>
      <c r="R658" s="22"/>
      <c r="S658" s="22"/>
    </row>
    <row r="659" spans="4:19" s="19" customFormat="1" x14ac:dyDescent="0.25">
      <c r="D659" s="36"/>
      <c r="E659" s="37"/>
      <c r="F659" s="38"/>
      <c r="G659" s="39"/>
      <c r="H659" s="38"/>
      <c r="I659" s="40"/>
      <c r="J659" s="22"/>
      <c r="K659" s="22"/>
      <c r="L659" s="22"/>
      <c r="M659" s="22"/>
      <c r="N659" s="22"/>
      <c r="O659" s="22"/>
      <c r="P659" s="22"/>
      <c r="Q659" s="22"/>
      <c r="R659" s="22"/>
      <c r="S659" s="22"/>
    </row>
    <row r="662" spans="4:19" s="19" customFormat="1" ht="15.75" customHeight="1" x14ac:dyDescent="0.3">
      <c r="E662" s="24"/>
      <c r="F662" s="25"/>
      <c r="G662" s="42"/>
      <c r="H662" s="25"/>
      <c r="I662" s="27"/>
      <c r="J662" s="22"/>
      <c r="K662" s="22"/>
      <c r="L662" s="22"/>
      <c r="M662" s="22"/>
      <c r="N662" s="22"/>
      <c r="O662" s="22"/>
      <c r="P662" s="22"/>
      <c r="Q662" s="22"/>
      <c r="R662" s="22"/>
      <c r="S662" s="22"/>
    </row>
    <row r="663" spans="4:19" s="19" customFormat="1" x14ac:dyDescent="0.25">
      <c r="E663" s="28"/>
      <c r="F663" s="23"/>
      <c r="G663" s="32"/>
      <c r="H663" s="23"/>
      <c r="I663" s="30"/>
      <c r="J663" s="22"/>
      <c r="K663" s="22"/>
      <c r="L663" s="22"/>
      <c r="M663" s="22"/>
      <c r="N663" s="22"/>
      <c r="O663" s="22"/>
      <c r="P663" s="22"/>
      <c r="Q663" s="22"/>
      <c r="R663" s="22"/>
      <c r="S663" s="22"/>
    </row>
    <row r="664" spans="4:19" s="22" customFormat="1" ht="16.5" customHeight="1" x14ac:dyDescent="0.25">
      <c r="E664" s="31"/>
      <c r="F664" s="14">
        <v>12</v>
      </c>
      <c r="G664" s="14" t="s">
        <v>76</v>
      </c>
      <c r="H664" s="23"/>
      <c r="I664" s="30"/>
    </row>
    <row r="665" spans="4:19" s="19" customFormat="1" ht="21" customHeight="1" x14ac:dyDescent="0.25">
      <c r="D665" s="36"/>
      <c r="F665" s="27"/>
      <c r="G665" s="52"/>
      <c r="H665" s="22"/>
      <c r="I665" s="30"/>
      <c r="J665" s="22"/>
      <c r="K665" s="22"/>
      <c r="L665" s="22"/>
      <c r="M665" s="22"/>
      <c r="N665" s="22"/>
      <c r="O665" s="22"/>
      <c r="P665" s="22"/>
      <c r="Q665" s="22"/>
      <c r="R665" s="22"/>
      <c r="S665" s="22"/>
    </row>
    <row r="666" spans="4:19" s="22" customFormat="1" ht="16.5" customHeight="1" x14ac:dyDescent="0.25">
      <c r="E666" s="31"/>
      <c r="F666" s="23"/>
      <c r="G666" s="14" t="s">
        <v>53</v>
      </c>
      <c r="H666" s="23"/>
      <c r="I666" s="30"/>
    </row>
    <row r="667" spans="4:19" s="19" customFormat="1" ht="21" customHeight="1" x14ac:dyDescent="0.25">
      <c r="D667" s="36"/>
      <c r="F667" s="22"/>
      <c r="G667" s="52"/>
      <c r="H667" s="22"/>
      <c r="I667" s="30"/>
      <c r="J667" s="22"/>
      <c r="K667" s="22"/>
      <c r="L667" s="22"/>
      <c r="M667" s="22"/>
      <c r="N667" s="22"/>
      <c r="O667" s="22"/>
      <c r="P667" s="22"/>
      <c r="Q667" s="22"/>
      <c r="R667" s="22"/>
      <c r="S667" s="22"/>
    </row>
    <row r="668" spans="4:19" s="22" customFormat="1" ht="16.5" customHeight="1" x14ac:dyDescent="0.25">
      <c r="E668" s="31"/>
      <c r="F668" s="23"/>
      <c r="G668" s="1" t="s">
        <v>54</v>
      </c>
      <c r="H668" s="23"/>
      <c r="I668" s="30"/>
    </row>
    <row r="669" spans="4:19" s="19" customFormat="1" ht="21" customHeight="1" x14ac:dyDescent="0.25">
      <c r="D669" s="36"/>
      <c r="F669" s="22"/>
      <c r="G669" s="53"/>
      <c r="H669" s="22"/>
      <c r="I669" s="30"/>
      <c r="J669" s="22"/>
      <c r="K669" s="22"/>
      <c r="L669" s="22"/>
      <c r="M669" s="22"/>
      <c r="N669" s="22"/>
      <c r="O669" s="22"/>
      <c r="P669" s="22"/>
      <c r="Q669" s="22"/>
      <c r="R669" s="22"/>
      <c r="S669" s="22"/>
    </row>
    <row r="670" spans="4:19" s="22" customFormat="1" ht="16.5" customHeight="1" x14ac:dyDescent="0.25">
      <c r="E670" s="31"/>
      <c r="F670" s="23"/>
      <c r="G670" s="1" t="s">
        <v>55</v>
      </c>
      <c r="H670" s="23"/>
      <c r="I670" s="30"/>
    </row>
    <row r="671" spans="4:19" s="19" customFormat="1" ht="21" customHeight="1" x14ac:dyDescent="0.25">
      <c r="D671" s="36"/>
      <c r="F671" s="22"/>
      <c r="G671" s="53"/>
      <c r="H671" s="22"/>
      <c r="I671" s="30"/>
      <c r="J671" s="22"/>
      <c r="K671" s="22"/>
      <c r="L671" s="22"/>
      <c r="M671" s="22"/>
      <c r="N671" s="22"/>
      <c r="O671" s="22"/>
      <c r="P671" s="22"/>
      <c r="Q671" s="22"/>
      <c r="R671" s="22"/>
      <c r="S671" s="22"/>
    </row>
    <row r="672" spans="4:19" s="22" customFormat="1" ht="16.5" customHeight="1" x14ac:dyDescent="0.25">
      <c r="E672" s="31"/>
      <c r="F672" s="23"/>
      <c r="G672" s="14" t="s">
        <v>71</v>
      </c>
      <c r="H672" s="23"/>
      <c r="I672" s="30"/>
    </row>
    <row r="673" spans="4:19" s="19" customFormat="1" ht="21" customHeight="1" x14ac:dyDescent="0.25">
      <c r="D673" s="36"/>
      <c r="F673" s="22"/>
      <c r="G673" s="52"/>
      <c r="H673" s="22"/>
      <c r="I673" s="30"/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spans="4:19" s="22" customFormat="1" ht="16.5" customHeight="1" x14ac:dyDescent="0.25">
      <c r="E674" s="31"/>
      <c r="F674" s="23"/>
      <c r="G674" s="1" t="s">
        <v>72</v>
      </c>
      <c r="H674" s="23"/>
      <c r="I674" s="30"/>
    </row>
    <row r="675" spans="4:19" s="19" customFormat="1" ht="21" customHeight="1" x14ac:dyDescent="0.25">
      <c r="D675" s="36"/>
      <c r="F675" s="22"/>
      <c r="G675" s="53" t="s">
        <v>1</v>
      </c>
      <c r="H675" s="22"/>
      <c r="I675" s="30"/>
      <c r="J675" s="22"/>
      <c r="K675" s="22"/>
      <c r="L675" s="22"/>
      <c r="M675" s="22"/>
      <c r="N675" s="22"/>
      <c r="O675" s="22"/>
      <c r="P675" s="22"/>
      <c r="Q675" s="22"/>
      <c r="R675" s="22"/>
      <c r="S675" s="22"/>
    </row>
    <row r="676" spans="4:19" s="19" customFormat="1" ht="21" customHeight="1" x14ac:dyDescent="0.25">
      <c r="D676" s="35"/>
      <c r="E676" s="28"/>
      <c r="F676" s="22"/>
      <c r="G676" s="53" t="s">
        <v>1</v>
      </c>
      <c r="H676" s="22"/>
      <c r="I676" s="30"/>
      <c r="J676" s="22"/>
      <c r="K676" s="22"/>
      <c r="L676" s="22"/>
      <c r="M676" s="22"/>
      <c r="N676" s="22"/>
      <c r="O676" s="22"/>
      <c r="P676" s="22"/>
      <c r="Q676" s="22"/>
      <c r="R676" s="22"/>
      <c r="S676" s="22"/>
    </row>
    <row r="677" spans="4:19" s="22" customFormat="1" ht="16.5" customHeight="1" x14ac:dyDescent="0.25">
      <c r="E677" s="31"/>
      <c r="F677" s="23"/>
      <c r="G677" s="1" t="s">
        <v>73</v>
      </c>
      <c r="H677" s="23"/>
      <c r="I677" s="30"/>
    </row>
    <row r="678" spans="4:19" s="19" customFormat="1" ht="21" customHeight="1" x14ac:dyDescent="0.25">
      <c r="D678" s="36"/>
      <c r="F678" s="22"/>
      <c r="G678" s="53" t="s">
        <v>1</v>
      </c>
      <c r="H678" s="22"/>
      <c r="I678" s="30"/>
      <c r="J678" s="22"/>
      <c r="K678" s="22"/>
      <c r="L678" s="22"/>
      <c r="M678" s="22"/>
      <c r="N678" s="22"/>
      <c r="O678" s="22"/>
      <c r="P678" s="22"/>
      <c r="Q678" s="22"/>
      <c r="R678" s="22"/>
      <c r="S678" s="22"/>
    </row>
    <row r="679" spans="4:19" s="19" customFormat="1" ht="21" customHeight="1" x14ac:dyDescent="0.25">
      <c r="D679" s="36"/>
      <c r="F679" s="22"/>
      <c r="G679" s="53" t="s">
        <v>1</v>
      </c>
      <c r="H679" s="22"/>
      <c r="I679" s="30"/>
      <c r="J679" s="22"/>
      <c r="K679" s="22"/>
      <c r="L679" s="22"/>
      <c r="M679" s="22"/>
      <c r="N679" s="22"/>
      <c r="O679" s="22"/>
      <c r="P679" s="22"/>
      <c r="Q679" s="22"/>
      <c r="R679" s="22"/>
      <c r="S679" s="22"/>
    </row>
    <row r="680" spans="4:19" s="22" customFormat="1" ht="16.5" customHeight="1" x14ac:dyDescent="0.25">
      <c r="E680" s="31"/>
      <c r="F680" s="23"/>
      <c r="G680" s="1" t="s">
        <v>56</v>
      </c>
      <c r="H680" s="23"/>
      <c r="I680" s="30"/>
    </row>
    <row r="681" spans="4:19" s="22" customFormat="1" ht="143.1" customHeight="1" x14ac:dyDescent="0.25">
      <c r="E681" s="31"/>
      <c r="F681" s="23"/>
      <c r="G681" s="53"/>
      <c r="H681" s="23"/>
      <c r="I681" s="30"/>
      <c r="K681" s="46"/>
    </row>
    <row r="682" spans="4:19" s="22" customFormat="1" ht="16.5" customHeight="1" x14ac:dyDescent="0.25">
      <c r="E682" s="31"/>
      <c r="F682" s="23"/>
      <c r="G682" s="14" t="s">
        <v>65</v>
      </c>
      <c r="H682" s="23"/>
      <c r="I682" s="30"/>
    </row>
    <row r="683" spans="4:19" s="22" customFormat="1" ht="16.5" customHeight="1" x14ac:dyDescent="0.25">
      <c r="E683" s="31"/>
      <c r="F683" s="23"/>
      <c r="G683" s="15" t="s">
        <v>43</v>
      </c>
      <c r="H683" s="23"/>
      <c r="I683" s="30"/>
    </row>
    <row r="684" spans="4:19" s="22" customFormat="1" ht="143.1" customHeight="1" x14ac:dyDescent="0.25">
      <c r="E684" s="31"/>
      <c r="F684" s="23"/>
      <c r="G684" s="55"/>
      <c r="H684" s="23"/>
      <c r="I684" s="30"/>
      <c r="K684" s="46"/>
    </row>
    <row r="685" spans="4:19" s="22" customFormat="1" ht="16.5" customHeight="1" x14ac:dyDescent="0.25">
      <c r="E685" s="31"/>
      <c r="F685" s="23"/>
      <c r="G685" s="14" t="s">
        <v>66</v>
      </c>
      <c r="H685" s="23"/>
      <c r="I685" s="30"/>
    </row>
    <row r="686" spans="4:19" s="22" customFormat="1" ht="17.25" customHeight="1" x14ac:dyDescent="0.25">
      <c r="E686" s="31"/>
      <c r="F686" s="23"/>
      <c r="G686" s="48" t="s">
        <v>59</v>
      </c>
      <c r="H686" s="23"/>
      <c r="I686" s="30"/>
      <c r="K686" s="46"/>
    </row>
    <row r="687" spans="4:19" s="22" customFormat="1" ht="159" customHeight="1" x14ac:dyDescent="0.25">
      <c r="E687" s="31"/>
      <c r="F687" s="23"/>
      <c r="G687" s="52"/>
      <c r="H687" s="23"/>
      <c r="I687" s="30"/>
      <c r="K687" s="46"/>
    </row>
    <row r="688" spans="4:19" s="22" customFormat="1" ht="16.5" customHeight="1" x14ac:dyDescent="0.25">
      <c r="E688" s="31"/>
      <c r="F688" s="23"/>
      <c r="G688" s="14" t="s">
        <v>67</v>
      </c>
      <c r="H688" s="23"/>
      <c r="I688" s="30"/>
    </row>
    <row r="689" spans="4:19" s="22" customFormat="1" ht="30.75" customHeight="1" x14ac:dyDescent="0.25">
      <c r="E689" s="31"/>
      <c r="F689" s="23"/>
      <c r="G689" s="54" t="s">
        <v>51</v>
      </c>
      <c r="H689" s="23"/>
      <c r="I689" s="30"/>
      <c r="K689" s="46"/>
    </row>
    <row r="690" spans="4:19" s="22" customFormat="1" ht="72" customHeight="1" x14ac:dyDescent="0.25">
      <c r="E690" s="31"/>
      <c r="F690" s="23"/>
      <c r="G690" s="53"/>
      <c r="H690" s="23"/>
      <c r="I690" s="30"/>
      <c r="K690" s="46"/>
    </row>
    <row r="691" spans="4:19" s="22" customFormat="1" ht="16.5" customHeight="1" x14ac:dyDescent="0.25">
      <c r="E691" s="31"/>
      <c r="F691" s="23"/>
      <c r="G691" s="14" t="s">
        <v>68</v>
      </c>
      <c r="H691" s="23"/>
      <c r="I691" s="30"/>
    </row>
    <row r="692" spans="4:19" s="22" customFormat="1" ht="29.25" customHeight="1" x14ac:dyDescent="0.25">
      <c r="E692" s="31"/>
      <c r="F692" s="23"/>
      <c r="G692" s="52"/>
      <c r="H692" s="23"/>
      <c r="I692" s="30"/>
      <c r="K692" s="46"/>
    </row>
    <row r="693" spans="4:19" s="22" customFormat="1" ht="16.5" customHeight="1" x14ac:dyDescent="0.25">
      <c r="E693" s="31"/>
      <c r="F693" s="23"/>
      <c r="G693" s="1" t="s">
        <v>69</v>
      </c>
      <c r="H693" s="23"/>
      <c r="I693" s="30"/>
    </row>
    <row r="694" spans="4:19" s="22" customFormat="1" ht="29.25" customHeight="1" x14ac:dyDescent="0.25">
      <c r="E694" s="31"/>
      <c r="F694" s="23"/>
      <c r="G694" s="53"/>
      <c r="H694" s="23"/>
      <c r="I694" s="30"/>
      <c r="K694" s="46"/>
    </row>
    <row r="695" spans="4:19" s="22" customFormat="1" ht="16.5" customHeight="1" x14ac:dyDescent="0.25">
      <c r="E695" s="31"/>
      <c r="F695" s="23"/>
      <c r="G695" s="14" t="s">
        <v>70</v>
      </c>
      <c r="H695" s="23"/>
      <c r="I695" s="30"/>
    </row>
    <row r="696" spans="4:19" s="22" customFormat="1" ht="29.25" customHeight="1" x14ac:dyDescent="0.25">
      <c r="E696" s="31"/>
      <c r="F696" s="23"/>
      <c r="G696" s="52"/>
      <c r="H696" s="23"/>
      <c r="I696" s="30"/>
      <c r="K696" s="46"/>
    </row>
    <row r="697" spans="4:19" s="22" customFormat="1" ht="16.5" customHeight="1" x14ac:dyDescent="0.25">
      <c r="E697" s="31"/>
      <c r="F697" s="23"/>
      <c r="G697" s="14" t="s">
        <v>60</v>
      </c>
      <c r="H697" s="23"/>
      <c r="I697" s="30"/>
    </row>
    <row r="698" spans="4:19" s="22" customFormat="1" ht="33" customHeight="1" x14ac:dyDescent="0.25">
      <c r="D698" s="30"/>
      <c r="E698" s="23"/>
      <c r="F698" s="23"/>
      <c r="G698" s="15" t="s">
        <v>57</v>
      </c>
      <c r="H698" s="23"/>
      <c r="I698" s="30"/>
    </row>
    <row r="699" spans="4:19" s="22" customFormat="1" ht="157.5" customHeight="1" x14ac:dyDescent="0.25">
      <c r="D699" s="30"/>
      <c r="E699" s="23"/>
      <c r="F699" s="23"/>
      <c r="G699" s="53"/>
      <c r="H699" s="23"/>
      <c r="I699" s="30"/>
    </row>
    <row r="700" spans="4:19" s="22" customFormat="1" ht="17.25" customHeight="1" x14ac:dyDescent="0.25">
      <c r="D700" s="30"/>
      <c r="E700" s="23"/>
      <c r="F700" s="23"/>
      <c r="G700" s="51" t="s">
        <v>61</v>
      </c>
      <c r="H700" s="23"/>
      <c r="I700" s="30"/>
    </row>
    <row r="701" spans="4:19" s="22" customFormat="1" ht="55.5" customHeight="1" x14ac:dyDescent="0.25">
      <c r="D701" s="30"/>
      <c r="E701" s="23"/>
      <c r="F701" s="23"/>
      <c r="G701" s="15" t="s">
        <v>58</v>
      </c>
      <c r="H701" s="23"/>
      <c r="I701" s="30"/>
    </row>
    <row r="702" spans="4:19" s="22" customFormat="1" ht="104.25" customHeight="1" x14ac:dyDescent="0.25">
      <c r="D702" s="23"/>
      <c r="E702" s="31"/>
      <c r="F702" s="23"/>
      <c r="G702" s="53"/>
      <c r="H702" s="23"/>
      <c r="I702" s="30"/>
    </row>
    <row r="703" spans="4:19" s="22" customFormat="1" ht="16.5" customHeight="1" x14ac:dyDescent="0.25">
      <c r="E703" s="31"/>
      <c r="F703" s="23"/>
      <c r="G703" s="14" t="s">
        <v>62</v>
      </c>
      <c r="H703" s="23"/>
      <c r="I703" s="30"/>
    </row>
    <row r="704" spans="4:19" s="19" customFormat="1" x14ac:dyDescent="0.25">
      <c r="D704" s="36"/>
      <c r="E704" s="35"/>
      <c r="F704" s="23"/>
      <c r="G704" s="15" t="s">
        <v>49</v>
      </c>
      <c r="H704" s="23"/>
      <c r="I704" s="30"/>
      <c r="J704" s="22"/>
      <c r="K704" s="22"/>
      <c r="L704" s="22"/>
      <c r="M704" s="22"/>
      <c r="N704" s="22"/>
      <c r="O704" s="22"/>
      <c r="P704" s="22"/>
      <c r="Q704" s="22"/>
      <c r="R704" s="22"/>
      <c r="S704" s="22"/>
    </row>
    <row r="705" spans="4:19" s="19" customFormat="1" ht="21" customHeight="1" x14ac:dyDescent="0.25">
      <c r="D705" s="36"/>
      <c r="E705" s="35"/>
      <c r="F705" s="23"/>
      <c r="G705" s="2"/>
      <c r="H705" s="23"/>
      <c r="I705" s="30"/>
      <c r="J705" s="22"/>
      <c r="K705" s="22"/>
      <c r="L705" s="22"/>
      <c r="M705" s="22"/>
      <c r="N705" s="22"/>
      <c r="O705" s="22"/>
      <c r="P705" s="22"/>
      <c r="Q705" s="22"/>
      <c r="R705" s="22"/>
      <c r="S705" s="22"/>
    </row>
    <row r="706" spans="4:19" s="22" customFormat="1" ht="16.5" customHeight="1" x14ac:dyDescent="0.25">
      <c r="E706" s="31"/>
      <c r="F706" s="23"/>
      <c r="G706" s="1" t="s">
        <v>63</v>
      </c>
      <c r="H706" s="23"/>
      <c r="I706" s="30"/>
    </row>
    <row r="707" spans="4:19" s="19" customFormat="1" ht="72.75" customHeight="1" x14ac:dyDescent="0.25">
      <c r="D707" s="36"/>
      <c r="F707" s="22"/>
      <c r="G707" s="53"/>
      <c r="H707" s="22"/>
      <c r="I707" s="30"/>
      <c r="J707" s="22"/>
      <c r="K707" s="22"/>
      <c r="L707" s="22"/>
      <c r="M707" s="22"/>
      <c r="N707" s="22"/>
      <c r="O707" s="22"/>
      <c r="P707" s="22"/>
      <c r="Q707" s="22"/>
      <c r="R707" s="22"/>
      <c r="S707" s="22"/>
    </row>
    <row r="708" spans="4:19" s="22" customFormat="1" ht="16.5" customHeight="1" x14ac:dyDescent="0.25">
      <c r="E708" s="31"/>
      <c r="F708" s="23"/>
      <c r="G708" s="14" t="s">
        <v>64</v>
      </c>
      <c r="H708" s="23"/>
      <c r="I708" s="30"/>
    </row>
    <row r="709" spans="4:19" s="19" customFormat="1" ht="21" customHeight="1" x14ac:dyDescent="0.25">
      <c r="D709" s="36"/>
      <c r="F709" s="22"/>
      <c r="G709" s="52"/>
      <c r="H709" s="22"/>
      <c r="I709" s="30"/>
      <c r="J709" s="22"/>
      <c r="K709" s="22"/>
      <c r="L709" s="22"/>
      <c r="M709" s="22"/>
      <c r="N709" s="22"/>
      <c r="O709" s="22"/>
      <c r="P709" s="22"/>
      <c r="Q709" s="22"/>
      <c r="R709" s="22"/>
      <c r="S709" s="22"/>
    </row>
    <row r="710" spans="4:19" s="19" customFormat="1" x14ac:dyDescent="0.25">
      <c r="D710" s="36"/>
      <c r="F710" s="22"/>
      <c r="G710" s="6"/>
      <c r="H710" s="22"/>
      <c r="I710" s="30"/>
      <c r="J710" s="22"/>
      <c r="K710" s="22"/>
      <c r="L710" s="22"/>
      <c r="M710" s="22"/>
      <c r="N710" s="22"/>
      <c r="O710" s="22"/>
      <c r="P710" s="22"/>
      <c r="Q710" s="22"/>
      <c r="R710" s="22"/>
      <c r="S710" s="22"/>
    </row>
    <row r="711" spans="4:19" s="19" customFormat="1" x14ac:dyDescent="0.25">
      <c r="D711" s="36"/>
      <c r="F711" s="22"/>
      <c r="G711" s="49"/>
      <c r="H711" s="22"/>
      <c r="I711" s="30"/>
      <c r="J711" s="22"/>
      <c r="K711" s="22"/>
      <c r="L711" s="22"/>
      <c r="M711" s="22"/>
      <c r="N711" s="22"/>
      <c r="O711" s="22"/>
      <c r="P711" s="22"/>
      <c r="Q711" s="22"/>
      <c r="R711" s="22"/>
      <c r="S711" s="22"/>
    </row>
    <row r="712" spans="4:19" s="19" customFormat="1" x14ac:dyDescent="0.25">
      <c r="D712" s="36"/>
      <c r="E712" s="37"/>
      <c r="F712" s="38"/>
      <c r="G712" s="39"/>
      <c r="H712" s="38"/>
      <c r="I712" s="40"/>
      <c r="J712" s="22"/>
      <c r="K712" s="22"/>
      <c r="L712" s="22"/>
      <c r="M712" s="22"/>
      <c r="N712" s="22"/>
      <c r="O712" s="22"/>
      <c r="P712" s="22"/>
      <c r="Q712" s="22"/>
      <c r="R712" s="22"/>
      <c r="S712" s="22"/>
    </row>
    <row r="715" spans="4:19" s="19" customFormat="1" ht="15.75" customHeight="1" x14ac:dyDescent="0.3">
      <c r="E715" s="24"/>
      <c r="F715" s="25"/>
      <c r="G715" s="42"/>
      <c r="H715" s="25"/>
      <c r="I715" s="27"/>
      <c r="J715" s="22"/>
      <c r="K715" s="22"/>
      <c r="L715" s="22"/>
      <c r="M715" s="22"/>
      <c r="N715" s="22"/>
      <c r="O715" s="22"/>
      <c r="P715" s="22"/>
      <c r="Q715" s="22"/>
      <c r="R715" s="22"/>
      <c r="S715" s="22"/>
    </row>
    <row r="716" spans="4:19" s="19" customFormat="1" x14ac:dyDescent="0.25">
      <c r="E716" s="28"/>
      <c r="F716" s="23"/>
      <c r="G716" s="32"/>
      <c r="H716" s="23"/>
      <c r="I716" s="30"/>
      <c r="J716" s="22"/>
      <c r="K716" s="22"/>
      <c r="L716" s="22"/>
      <c r="M716" s="22"/>
      <c r="N716" s="22"/>
      <c r="O716" s="22"/>
      <c r="P716" s="22"/>
      <c r="Q716" s="22"/>
      <c r="R716" s="22"/>
      <c r="S716" s="22"/>
    </row>
    <row r="717" spans="4:19" s="22" customFormat="1" ht="16.5" customHeight="1" x14ac:dyDescent="0.25">
      <c r="E717" s="31"/>
      <c r="F717" s="14">
        <v>13</v>
      </c>
      <c r="G717" s="14" t="s">
        <v>76</v>
      </c>
      <c r="H717" s="23"/>
      <c r="I717" s="30"/>
    </row>
    <row r="718" spans="4:19" s="19" customFormat="1" ht="21" customHeight="1" x14ac:dyDescent="0.25">
      <c r="D718" s="36"/>
      <c r="F718" s="27"/>
      <c r="G718" s="52"/>
      <c r="H718" s="22"/>
      <c r="I718" s="30"/>
      <c r="J718" s="22"/>
      <c r="K718" s="22"/>
      <c r="L718" s="22"/>
      <c r="M718" s="22"/>
      <c r="N718" s="22"/>
      <c r="O718" s="22"/>
      <c r="P718" s="22"/>
      <c r="Q718" s="22"/>
      <c r="R718" s="22"/>
      <c r="S718" s="22"/>
    </row>
    <row r="719" spans="4:19" s="22" customFormat="1" ht="16.5" customHeight="1" x14ac:dyDescent="0.25">
      <c r="E719" s="31"/>
      <c r="F719" s="23"/>
      <c r="G719" s="14" t="s">
        <v>53</v>
      </c>
      <c r="H719" s="23"/>
      <c r="I719" s="30"/>
    </row>
    <row r="720" spans="4:19" s="19" customFormat="1" ht="21" customHeight="1" x14ac:dyDescent="0.25">
      <c r="D720" s="36"/>
      <c r="F720" s="22"/>
      <c r="G720" s="52"/>
      <c r="H720" s="22"/>
      <c r="I720" s="30"/>
      <c r="J720" s="22"/>
      <c r="K720" s="22"/>
      <c r="L720" s="22"/>
      <c r="M720" s="22"/>
      <c r="N720" s="22"/>
      <c r="O720" s="22"/>
      <c r="P720" s="22"/>
      <c r="Q720" s="22"/>
      <c r="R720" s="22"/>
      <c r="S720" s="22"/>
    </row>
    <row r="721" spans="4:19" s="22" customFormat="1" ht="16.5" customHeight="1" x14ac:dyDescent="0.25">
      <c r="E721" s="31"/>
      <c r="F721" s="23"/>
      <c r="G721" s="1" t="s">
        <v>54</v>
      </c>
      <c r="H721" s="23"/>
      <c r="I721" s="30"/>
    </row>
    <row r="722" spans="4:19" s="19" customFormat="1" ht="21" customHeight="1" x14ac:dyDescent="0.25">
      <c r="D722" s="36"/>
      <c r="F722" s="22"/>
      <c r="G722" s="53"/>
      <c r="H722" s="22"/>
      <c r="I722" s="30"/>
      <c r="J722" s="22"/>
      <c r="K722" s="22"/>
      <c r="L722" s="22"/>
      <c r="M722" s="22"/>
      <c r="N722" s="22"/>
      <c r="O722" s="22"/>
      <c r="P722" s="22"/>
      <c r="Q722" s="22"/>
      <c r="R722" s="22"/>
      <c r="S722" s="22"/>
    </row>
    <row r="723" spans="4:19" s="22" customFormat="1" ht="16.5" customHeight="1" x14ac:dyDescent="0.25">
      <c r="E723" s="31"/>
      <c r="F723" s="23"/>
      <c r="G723" s="1" t="s">
        <v>55</v>
      </c>
      <c r="H723" s="23"/>
      <c r="I723" s="30"/>
    </row>
    <row r="724" spans="4:19" s="19" customFormat="1" ht="21" customHeight="1" x14ac:dyDescent="0.25">
      <c r="D724" s="36"/>
      <c r="F724" s="22"/>
      <c r="G724" s="53"/>
      <c r="H724" s="22"/>
      <c r="I724" s="30"/>
      <c r="J724" s="22"/>
      <c r="K724" s="22"/>
      <c r="L724" s="22"/>
      <c r="M724" s="22"/>
      <c r="N724" s="22"/>
      <c r="O724" s="22"/>
      <c r="P724" s="22"/>
      <c r="Q724" s="22"/>
      <c r="R724" s="22"/>
      <c r="S724" s="22"/>
    </row>
    <row r="725" spans="4:19" s="22" customFormat="1" ht="16.5" customHeight="1" x14ac:dyDescent="0.25">
      <c r="E725" s="31"/>
      <c r="F725" s="23"/>
      <c r="G725" s="14" t="s">
        <v>71</v>
      </c>
      <c r="H725" s="23"/>
      <c r="I725" s="30"/>
    </row>
    <row r="726" spans="4:19" s="19" customFormat="1" ht="21" customHeight="1" x14ac:dyDescent="0.25">
      <c r="D726" s="36"/>
      <c r="F726" s="22"/>
      <c r="G726" s="52"/>
      <c r="H726" s="22"/>
      <c r="I726" s="30"/>
      <c r="J726" s="22"/>
      <c r="K726" s="22"/>
      <c r="L726" s="22"/>
      <c r="M726" s="22"/>
      <c r="N726" s="22"/>
      <c r="O726" s="22"/>
      <c r="P726" s="22"/>
      <c r="Q726" s="22"/>
      <c r="R726" s="22"/>
      <c r="S726" s="22"/>
    </row>
    <row r="727" spans="4:19" s="22" customFormat="1" ht="16.5" customHeight="1" x14ac:dyDescent="0.25">
      <c r="E727" s="31"/>
      <c r="F727" s="23"/>
      <c r="G727" s="1" t="s">
        <v>72</v>
      </c>
      <c r="H727" s="23"/>
      <c r="I727" s="30"/>
    </row>
    <row r="728" spans="4:19" s="19" customFormat="1" ht="21" customHeight="1" x14ac:dyDescent="0.25">
      <c r="D728" s="36"/>
      <c r="F728" s="22"/>
      <c r="G728" s="53" t="s">
        <v>1</v>
      </c>
      <c r="H728" s="22"/>
      <c r="I728" s="30"/>
      <c r="J728" s="22"/>
      <c r="K728" s="22"/>
      <c r="L728" s="22"/>
      <c r="M728" s="22"/>
      <c r="N728" s="22"/>
      <c r="O728" s="22"/>
      <c r="P728" s="22"/>
      <c r="Q728" s="22"/>
      <c r="R728" s="22"/>
      <c r="S728" s="22"/>
    </row>
    <row r="729" spans="4:19" s="19" customFormat="1" ht="21" customHeight="1" x14ac:dyDescent="0.25">
      <c r="D729" s="35"/>
      <c r="E729" s="28"/>
      <c r="F729" s="22"/>
      <c r="G729" s="53" t="s">
        <v>1</v>
      </c>
      <c r="H729" s="22"/>
      <c r="I729" s="30"/>
      <c r="J729" s="22"/>
      <c r="K729" s="22"/>
      <c r="L729" s="22"/>
      <c r="M729" s="22"/>
      <c r="N729" s="22"/>
      <c r="O729" s="22"/>
      <c r="P729" s="22"/>
      <c r="Q729" s="22"/>
      <c r="R729" s="22"/>
      <c r="S729" s="22"/>
    </row>
    <row r="730" spans="4:19" s="22" customFormat="1" ht="16.5" customHeight="1" x14ac:dyDescent="0.25">
      <c r="E730" s="31"/>
      <c r="F730" s="23"/>
      <c r="G730" s="1" t="s">
        <v>73</v>
      </c>
      <c r="H730" s="23"/>
      <c r="I730" s="30"/>
    </row>
    <row r="731" spans="4:19" s="19" customFormat="1" ht="21" customHeight="1" x14ac:dyDescent="0.25">
      <c r="D731" s="36"/>
      <c r="F731" s="22"/>
      <c r="G731" s="53" t="s">
        <v>1</v>
      </c>
      <c r="H731" s="22"/>
      <c r="I731" s="30"/>
      <c r="J731" s="22"/>
      <c r="K731" s="22"/>
      <c r="L731" s="22"/>
      <c r="M731" s="22"/>
      <c r="N731" s="22"/>
      <c r="O731" s="22"/>
      <c r="P731" s="22"/>
      <c r="Q731" s="22"/>
      <c r="R731" s="22"/>
      <c r="S731" s="22"/>
    </row>
    <row r="732" spans="4:19" s="19" customFormat="1" ht="21" customHeight="1" x14ac:dyDescent="0.25">
      <c r="D732" s="36"/>
      <c r="F732" s="22"/>
      <c r="G732" s="53" t="s">
        <v>1</v>
      </c>
      <c r="H732" s="22"/>
      <c r="I732" s="30"/>
      <c r="J732" s="22"/>
      <c r="K732" s="22"/>
      <c r="L732" s="22"/>
      <c r="M732" s="22"/>
      <c r="N732" s="22"/>
      <c r="O732" s="22"/>
      <c r="P732" s="22"/>
      <c r="Q732" s="22"/>
      <c r="R732" s="22"/>
      <c r="S732" s="22"/>
    </row>
    <row r="733" spans="4:19" s="22" customFormat="1" ht="16.5" customHeight="1" x14ac:dyDescent="0.25">
      <c r="E733" s="31"/>
      <c r="F733" s="23"/>
      <c r="G733" s="1" t="s">
        <v>56</v>
      </c>
      <c r="H733" s="23"/>
      <c r="I733" s="30"/>
    </row>
    <row r="734" spans="4:19" s="22" customFormat="1" ht="143.1" customHeight="1" x14ac:dyDescent="0.25">
      <c r="E734" s="31"/>
      <c r="F734" s="23"/>
      <c r="G734" s="53"/>
      <c r="H734" s="23"/>
      <c r="I734" s="30"/>
      <c r="K734" s="46"/>
    </row>
    <row r="735" spans="4:19" s="22" customFormat="1" ht="16.5" customHeight="1" x14ac:dyDescent="0.25">
      <c r="E735" s="31"/>
      <c r="F735" s="23"/>
      <c r="G735" s="14" t="s">
        <v>65</v>
      </c>
      <c r="H735" s="23"/>
      <c r="I735" s="30"/>
    </row>
    <row r="736" spans="4:19" s="22" customFormat="1" ht="16.5" customHeight="1" x14ac:dyDescent="0.25">
      <c r="E736" s="31"/>
      <c r="F736" s="23"/>
      <c r="G736" s="15" t="s">
        <v>43</v>
      </c>
      <c r="H736" s="23"/>
      <c r="I736" s="30"/>
    </row>
    <row r="737" spans="4:11" s="22" customFormat="1" ht="143.1" customHeight="1" x14ac:dyDescent="0.25">
      <c r="E737" s="31"/>
      <c r="F737" s="23"/>
      <c r="G737" s="55"/>
      <c r="H737" s="23"/>
      <c r="I737" s="30"/>
      <c r="K737" s="46"/>
    </row>
    <row r="738" spans="4:11" s="22" customFormat="1" ht="16.5" customHeight="1" x14ac:dyDescent="0.25">
      <c r="E738" s="31"/>
      <c r="F738" s="23"/>
      <c r="G738" s="14" t="s">
        <v>66</v>
      </c>
      <c r="H738" s="23"/>
      <c r="I738" s="30"/>
    </row>
    <row r="739" spans="4:11" s="22" customFormat="1" ht="17.25" customHeight="1" x14ac:dyDescent="0.25">
      <c r="E739" s="31"/>
      <c r="F739" s="23"/>
      <c r="G739" s="48" t="s">
        <v>59</v>
      </c>
      <c r="H739" s="23"/>
      <c r="I739" s="30"/>
      <c r="K739" s="46"/>
    </row>
    <row r="740" spans="4:11" s="22" customFormat="1" ht="159" customHeight="1" x14ac:dyDescent="0.25">
      <c r="E740" s="31"/>
      <c r="F740" s="23"/>
      <c r="G740" s="52"/>
      <c r="H740" s="23"/>
      <c r="I740" s="30"/>
      <c r="K740" s="46"/>
    </row>
    <row r="741" spans="4:11" s="22" customFormat="1" ht="16.5" customHeight="1" x14ac:dyDescent="0.25">
      <c r="E741" s="31"/>
      <c r="F741" s="23"/>
      <c r="G741" s="14" t="s">
        <v>67</v>
      </c>
      <c r="H741" s="23"/>
      <c r="I741" s="30"/>
    </row>
    <row r="742" spans="4:11" s="22" customFormat="1" ht="30.75" customHeight="1" x14ac:dyDescent="0.25">
      <c r="E742" s="31"/>
      <c r="F742" s="23"/>
      <c r="G742" s="54" t="s">
        <v>51</v>
      </c>
      <c r="H742" s="23"/>
      <c r="I742" s="30"/>
      <c r="K742" s="46"/>
    </row>
    <row r="743" spans="4:11" s="22" customFormat="1" ht="72" customHeight="1" x14ac:dyDescent="0.25">
      <c r="E743" s="31"/>
      <c r="F743" s="23"/>
      <c r="G743" s="53"/>
      <c r="H743" s="23"/>
      <c r="I743" s="30"/>
      <c r="K743" s="46"/>
    </row>
    <row r="744" spans="4:11" s="22" customFormat="1" ht="16.5" customHeight="1" x14ac:dyDescent="0.25">
      <c r="E744" s="31"/>
      <c r="F744" s="23"/>
      <c r="G744" s="14" t="s">
        <v>68</v>
      </c>
      <c r="H744" s="23"/>
      <c r="I744" s="30"/>
    </row>
    <row r="745" spans="4:11" s="22" customFormat="1" ht="29.25" customHeight="1" x14ac:dyDescent="0.25">
      <c r="E745" s="31"/>
      <c r="F745" s="23"/>
      <c r="G745" s="52"/>
      <c r="H745" s="23"/>
      <c r="I745" s="30"/>
      <c r="K745" s="46"/>
    </row>
    <row r="746" spans="4:11" s="22" customFormat="1" ht="16.5" customHeight="1" x14ac:dyDescent="0.25">
      <c r="E746" s="31"/>
      <c r="F746" s="23"/>
      <c r="G746" s="1" t="s">
        <v>69</v>
      </c>
      <c r="H746" s="23"/>
      <c r="I746" s="30"/>
    </row>
    <row r="747" spans="4:11" s="22" customFormat="1" ht="29.25" customHeight="1" x14ac:dyDescent="0.25">
      <c r="E747" s="31"/>
      <c r="F747" s="23"/>
      <c r="G747" s="53"/>
      <c r="H747" s="23"/>
      <c r="I747" s="30"/>
      <c r="K747" s="46"/>
    </row>
    <row r="748" spans="4:11" s="22" customFormat="1" ht="16.5" customHeight="1" x14ac:dyDescent="0.25">
      <c r="E748" s="31"/>
      <c r="F748" s="23"/>
      <c r="G748" s="14" t="s">
        <v>70</v>
      </c>
      <c r="H748" s="23"/>
      <c r="I748" s="30"/>
    </row>
    <row r="749" spans="4:11" s="22" customFormat="1" ht="29.25" customHeight="1" x14ac:dyDescent="0.25">
      <c r="E749" s="31"/>
      <c r="F749" s="23"/>
      <c r="G749" s="52"/>
      <c r="H749" s="23"/>
      <c r="I749" s="30"/>
      <c r="K749" s="46"/>
    </row>
    <row r="750" spans="4:11" s="22" customFormat="1" ht="16.5" customHeight="1" x14ac:dyDescent="0.25">
      <c r="E750" s="31"/>
      <c r="F750" s="23"/>
      <c r="G750" s="14" t="s">
        <v>60</v>
      </c>
      <c r="H750" s="23"/>
      <c r="I750" s="30"/>
    </row>
    <row r="751" spans="4:11" s="22" customFormat="1" ht="33" customHeight="1" x14ac:dyDescent="0.25">
      <c r="D751" s="30"/>
      <c r="E751" s="23"/>
      <c r="F751" s="23"/>
      <c r="G751" s="15" t="s">
        <v>57</v>
      </c>
      <c r="H751" s="23"/>
      <c r="I751" s="30"/>
    </row>
    <row r="752" spans="4:11" s="22" customFormat="1" ht="157.5" customHeight="1" x14ac:dyDescent="0.25">
      <c r="D752" s="30"/>
      <c r="E752" s="23"/>
      <c r="F752" s="23"/>
      <c r="G752" s="53"/>
      <c r="H752" s="23"/>
      <c r="I752" s="30"/>
    </row>
    <row r="753" spans="4:19" s="22" customFormat="1" ht="17.25" customHeight="1" x14ac:dyDescent="0.25">
      <c r="D753" s="30"/>
      <c r="E753" s="23"/>
      <c r="F753" s="23"/>
      <c r="G753" s="51" t="s">
        <v>61</v>
      </c>
      <c r="H753" s="23"/>
      <c r="I753" s="30"/>
    </row>
    <row r="754" spans="4:19" s="22" customFormat="1" ht="55.5" customHeight="1" x14ac:dyDescent="0.25">
      <c r="D754" s="30"/>
      <c r="E754" s="23"/>
      <c r="F754" s="23"/>
      <c r="G754" s="15" t="s">
        <v>58</v>
      </c>
      <c r="H754" s="23"/>
      <c r="I754" s="30"/>
    </row>
    <row r="755" spans="4:19" s="22" customFormat="1" ht="104.25" customHeight="1" x14ac:dyDescent="0.25">
      <c r="D755" s="23"/>
      <c r="E755" s="31"/>
      <c r="F755" s="23"/>
      <c r="G755" s="53"/>
      <c r="H755" s="23"/>
      <c r="I755" s="30"/>
    </row>
    <row r="756" spans="4:19" s="22" customFormat="1" ht="16.5" customHeight="1" x14ac:dyDescent="0.25">
      <c r="E756" s="31"/>
      <c r="F756" s="23"/>
      <c r="G756" s="14" t="s">
        <v>62</v>
      </c>
      <c r="H756" s="23"/>
      <c r="I756" s="30"/>
    </row>
    <row r="757" spans="4:19" s="19" customFormat="1" x14ac:dyDescent="0.25">
      <c r="D757" s="36"/>
      <c r="E757" s="35"/>
      <c r="F757" s="23"/>
      <c r="G757" s="15" t="s">
        <v>49</v>
      </c>
      <c r="H757" s="23"/>
      <c r="I757" s="30"/>
      <c r="J757" s="22"/>
      <c r="K757" s="22"/>
      <c r="L757" s="22"/>
      <c r="M757" s="22"/>
      <c r="N757" s="22"/>
      <c r="O757" s="22"/>
      <c r="P757" s="22"/>
      <c r="Q757" s="22"/>
      <c r="R757" s="22"/>
      <c r="S757" s="22"/>
    </row>
    <row r="758" spans="4:19" s="19" customFormat="1" ht="21" customHeight="1" x14ac:dyDescent="0.25">
      <c r="D758" s="36"/>
      <c r="E758" s="35"/>
      <c r="F758" s="23"/>
      <c r="G758" s="2"/>
      <c r="H758" s="23"/>
      <c r="I758" s="30"/>
      <c r="J758" s="22"/>
      <c r="K758" s="22"/>
      <c r="L758" s="22"/>
      <c r="M758" s="22"/>
      <c r="N758" s="22"/>
      <c r="O758" s="22"/>
      <c r="P758" s="22"/>
      <c r="Q758" s="22"/>
      <c r="R758" s="22"/>
      <c r="S758" s="22"/>
    </row>
    <row r="759" spans="4:19" s="22" customFormat="1" ht="16.5" customHeight="1" x14ac:dyDescent="0.25">
      <c r="E759" s="31"/>
      <c r="F759" s="23"/>
      <c r="G759" s="1" t="s">
        <v>63</v>
      </c>
      <c r="H759" s="23"/>
      <c r="I759" s="30"/>
    </row>
    <row r="760" spans="4:19" s="19" customFormat="1" ht="72.75" customHeight="1" x14ac:dyDescent="0.25">
      <c r="D760" s="36"/>
      <c r="F760" s="22"/>
      <c r="G760" s="53"/>
      <c r="H760" s="22"/>
      <c r="I760" s="30"/>
      <c r="J760" s="22"/>
      <c r="K760" s="22"/>
      <c r="L760" s="22"/>
      <c r="M760" s="22"/>
      <c r="N760" s="22"/>
      <c r="O760" s="22"/>
      <c r="P760" s="22"/>
      <c r="Q760" s="22"/>
      <c r="R760" s="22"/>
      <c r="S760" s="22"/>
    </row>
    <row r="761" spans="4:19" s="22" customFormat="1" ht="16.5" customHeight="1" x14ac:dyDescent="0.25">
      <c r="E761" s="31"/>
      <c r="F761" s="23"/>
      <c r="G761" s="14" t="s">
        <v>64</v>
      </c>
      <c r="H761" s="23"/>
      <c r="I761" s="30"/>
    </row>
    <row r="762" spans="4:19" s="19" customFormat="1" ht="21" customHeight="1" x14ac:dyDescent="0.25">
      <c r="D762" s="36"/>
      <c r="F762" s="22"/>
      <c r="G762" s="52"/>
      <c r="H762" s="22"/>
      <c r="I762" s="30"/>
      <c r="J762" s="22"/>
      <c r="K762" s="22"/>
      <c r="L762" s="22"/>
      <c r="M762" s="22"/>
      <c r="N762" s="22"/>
      <c r="O762" s="22"/>
      <c r="P762" s="22"/>
      <c r="Q762" s="22"/>
      <c r="R762" s="22"/>
      <c r="S762" s="22"/>
    </row>
    <row r="763" spans="4:19" s="19" customFormat="1" x14ac:dyDescent="0.25">
      <c r="D763" s="36"/>
      <c r="F763" s="22"/>
      <c r="G763" s="6"/>
      <c r="H763" s="22"/>
      <c r="I763" s="30"/>
      <c r="J763" s="22"/>
      <c r="K763" s="22"/>
      <c r="L763" s="22"/>
      <c r="M763" s="22"/>
      <c r="N763" s="22"/>
      <c r="O763" s="22"/>
      <c r="P763" s="22"/>
      <c r="Q763" s="22"/>
      <c r="R763" s="22"/>
      <c r="S763" s="22"/>
    </row>
    <row r="764" spans="4:19" s="19" customFormat="1" x14ac:dyDescent="0.25">
      <c r="D764" s="36"/>
      <c r="F764" s="22"/>
      <c r="G764" s="49"/>
      <c r="H764" s="22"/>
      <c r="I764" s="30"/>
      <c r="J764" s="22"/>
      <c r="K764" s="22"/>
      <c r="L764" s="22"/>
      <c r="M764" s="22"/>
      <c r="N764" s="22"/>
      <c r="O764" s="22"/>
      <c r="P764" s="22"/>
      <c r="Q764" s="22"/>
      <c r="R764" s="22"/>
      <c r="S764" s="22"/>
    </row>
    <row r="765" spans="4:19" s="19" customFormat="1" x14ac:dyDescent="0.25">
      <c r="D765" s="36"/>
      <c r="E765" s="37"/>
      <c r="F765" s="38"/>
      <c r="G765" s="39"/>
      <c r="H765" s="38"/>
      <c r="I765" s="40"/>
      <c r="J765" s="22"/>
      <c r="K765" s="22"/>
      <c r="L765" s="22"/>
      <c r="M765" s="22"/>
      <c r="N765" s="22"/>
      <c r="O765" s="22"/>
      <c r="P765" s="22"/>
      <c r="Q765" s="22"/>
      <c r="R765" s="22"/>
      <c r="S765" s="22"/>
    </row>
    <row r="768" spans="4:19" s="19" customFormat="1" ht="15.75" customHeight="1" x14ac:dyDescent="0.3">
      <c r="E768" s="24"/>
      <c r="F768" s="25"/>
      <c r="G768" s="42"/>
      <c r="H768" s="25"/>
      <c r="I768" s="27"/>
      <c r="J768" s="22"/>
      <c r="K768" s="22"/>
      <c r="L768" s="22"/>
      <c r="M768" s="22"/>
      <c r="N768" s="22"/>
      <c r="O768" s="22"/>
      <c r="P768" s="22"/>
      <c r="Q768" s="22"/>
      <c r="R768" s="22"/>
      <c r="S768" s="22"/>
    </row>
    <row r="769" spans="4:19" s="19" customFormat="1" x14ac:dyDescent="0.25">
      <c r="E769" s="28"/>
      <c r="F769" s="23"/>
      <c r="G769" s="32"/>
      <c r="H769" s="23"/>
      <c r="I769" s="30"/>
      <c r="J769" s="22"/>
      <c r="K769" s="22"/>
      <c r="L769" s="22"/>
      <c r="M769" s="22"/>
      <c r="N769" s="22"/>
      <c r="O769" s="22"/>
      <c r="P769" s="22"/>
      <c r="Q769" s="22"/>
      <c r="R769" s="22"/>
      <c r="S769" s="22"/>
    </row>
    <row r="770" spans="4:19" s="22" customFormat="1" ht="16.5" customHeight="1" x14ac:dyDescent="0.25">
      <c r="E770" s="31"/>
      <c r="F770" s="14">
        <v>14</v>
      </c>
      <c r="G770" s="14" t="s">
        <v>76</v>
      </c>
      <c r="H770" s="23"/>
      <c r="I770" s="30"/>
    </row>
    <row r="771" spans="4:19" s="19" customFormat="1" ht="21" customHeight="1" x14ac:dyDescent="0.25">
      <c r="D771" s="36"/>
      <c r="F771" s="27"/>
      <c r="G771" s="52"/>
      <c r="H771" s="22"/>
      <c r="I771" s="30"/>
      <c r="J771" s="22"/>
      <c r="K771" s="22"/>
      <c r="L771" s="22"/>
      <c r="M771" s="22"/>
      <c r="N771" s="22"/>
      <c r="O771" s="22"/>
      <c r="P771" s="22"/>
      <c r="Q771" s="22"/>
      <c r="R771" s="22"/>
      <c r="S771" s="22"/>
    </row>
    <row r="772" spans="4:19" s="22" customFormat="1" ht="16.5" customHeight="1" x14ac:dyDescent="0.25">
      <c r="E772" s="31"/>
      <c r="F772" s="23"/>
      <c r="G772" s="14" t="s">
        <v>53</v>
      </c>
      <c r="H772" s="23"/>
      <c r="I772" s="30"/>
    </row>
    <row r="773" spans="4:19" s="19" customFormat="1" ht="21" customHeight="1" x14ac:dyDescent="0.25">
      <c r="D773" s="36"/>
      <c r="F773" s="22"/>
      <c r="G773" s="52"/>
      <c r="H773" s="22"/>
      <c r="I773" s="30"/>
      <c r="J773" s="22"/>
      <c r="K773" s="22"/>
      <c r="L773" s="22"/>
      <c r="M773" s="22"/>
      <c r="N773" s="22"/>
      <c r="O773" s="22"/>
      <c r="P773" s="22"/>
      <c r="Q773" s="22"/>
      <c r="R773" s="22"/>
      <c r="S773" s="22"/>
    </row>
    <row r="774" spans="4:19" s="22" customFormat="1" ht="16.5" customHeight="1" x14ac:dyDescent="0.25">
      <c r="E774" s="31"/>
      <c r="F774" s="23"/>
      <c r="G774" s="1" t="s">
        <v>54</v>
      </c>
      <c r="H774" s="23"/>
      <c r="I774" s="30"/>
    </row>
    <row r="775" spans="4:19" s="19" customFormat="1" ht="21" customHeight="1" x14ac:dyDescent="0.25">
      <c r="D775" s="36"/>
      <c r="F775" s="22"/>
      <c r="G775" s="53"/>
      <c r="H775" s="22"/>
      <c r="I775" s="30"/>
      <c r="J775" s="22"/>
      <c r="K775" s="22"/>
      <c r="L775" s="22"/>
      <c r="M775" s="22"/>
      <c r="N775" s="22"/>
      <c r="O775" s="22"/>
      <c r="P775" s="22"/>
      <c r="Q775" s="22"/>
      <c r="R775" s="22"/>
      <c r="S775" s="22"/>
    </row>
    <row r="776" spans="4:19" s="22" customFormat="1" ht="16.5" customHeight="1" x14ac:dyDescent="0.25">
      <c r="E776" s="31"/>
      <c r="F776" s="23"/>
      <c r="G776" s="1" t="s">
        <v>55</v>
      </c>
      <c r="H776" s="23"/>
      <c r="I776" s="30"/>
    </row>
    <row r="777" spans="4:19" s="19" customFormat="1" ht="21" customHeight="1" x14ac:dyDescent="0.25">
      <c r="D777" s="36"/>
      <c r="F777" s="22"/>
      <c r="G777" s="53"/>
      <c r="H777" s="22"/>
      <c r="I777" s="30"/>
      <c r="J777" s="22"/>
      <c r="K777" s="22"/>
      <c r="L777" s="22"/>
      <c r="M777" s="22"/>
      <c r="N777" s="22"/>
      <c r="O777" s="22"/>
      <c r="P777" s="22"/>
      <c r="Q777" s="22"/>
      <c r="R777" s="22"/>
      <c r="S777" s="22"/>
    </row>
    <row r="778" spans="4:19" s="22" customFormat="1" ht="16.5" customHeight="1" x14ac:dyDescent="0.25">
      <c r="E778" s="31"/>
      <c r="F778" s="23"/>
      <c r="G778" s="14" t="s">
        <v>71</v>
      </c>
      <c r="H778" s="23"/>
      <c r="I778" s="30"/>
    </row>
    <row r="779" spans="4:19" s="19" customFormat="1" ht="21" customHeight="1" x14ac:dyDescent="0.25">
      <c r="D779" s="36"/>
      <c r="F779" s="22"/>
      <c r="G779" s="52"/>
      <c r="H779" s="22"/>
      <c r="I779" s="30"/>
      <c r="J779" s="22"/>
      <c r="K779" s="22"/>
      <c r="L779" s="22"/>
      <c r="M779" s="22"/>
      <c r="N779" s="22"/>
      <c r="O779" s="22"/>
      <c r="P779" s="22"/>
      <c r="Q779" s="22"/>
      <c r="R779" s="22"/>
      <c r="S779" s="22"/>
    </row>
    <row r="780" spans="4:19" s="22" customFormat="1" ht="16.5" customHeight="1" x14ac:dyDescent="0.25">
      <c r="E780" s="31"/>
      <c r="F780" s="23"/>
      <c r="G780" s="1" t="s">
        <v>72</v>
      </c>
      <c r="H780" s="23"/>
      <c r="I780" s="30"/>
    </row>
    <row r="781" spans="4:19" s="19" customFormat="1" ht="21" customHeight="1" x14ac:dyDescent="0.25">
      <c r="D781" s="36"/>
      <c r="F781" s="22"/>
      <c r="G781" s="53" t="s">
        <v>1</v>
      </c>
      <c r="H781" s="22"/>
      <c r="I781" s="30"/>
      <c r="J781" s="22"/>
      <c r="K781" s="22"/>
      <c r="L781" s="22"/>
      <c r="M781" s="22"/>
      <c r="N781" s="22"/>
      <c r="O781" s="22"/>
      <c r="P781" s="22"/>
      <c r="Q781" s="22"/>
      <c r="R781" s="22"/>
      <c r="S781" s="22"/>
    </row>
    <row r="782" spans="4:19" s="19" customFormat="1" ht="21" customHeight="1" x14ac:dyDescent="0.25">
      <c r="D782" s="35"/>
      <c r="E782" s="28"/>
      <c r="F782" s="22"/>
      <c r="G782" s="53" t="s">
        <v>1</v>
      </c>
      <c r="H782" s="22"/>
      <c r="I782" s="30"/>
      <c r="J782" s="22"/>
      <c r="K782" s="22"/>
      <c r="L782" s="22"/>
      <c r="M782" s="22"/>
      <c r="N782" s="22"/>
      <c r="O782" s="22"/>
      <c r="P782" s="22"/>
      <c r="Q782" s="22"/>
      <c r="R782" s="22"/>
      <c r="S782" s="22"/>
    </row>
    <row r="783" spans="4:19" s="22" customFormat="1" ht="16.5" customHeight="1" x14ac:dyDescent="0.25">
      <c r="E783" s="31"/>
      <c r="F783" s="23"/>
      <c r="G783" s="1" t="s">
        <v>73</v>
      </c>
      <c r="H783" s="23"/>
      <c r="I783" s="30"/>
    </row>
    <row r="784" spans="4:19" s="19" customFormat="1" ht="21" customHeight="1" x14ac:dyDescent="0.25">
      <c r="D784" s="36"/>
      <c r="F784" s="22"/>
      <c r="G784" s="53" t="s">
        <v>1</v>
      </c>
      <c r="H784" s="22"/>
      <c r="I784" s="30"/>
      <c r="J784" s="22"/>
      <c r="K784" s="22"/>
      <c r="L784" s="22"/>
      <c r="M784" s="22"/>
      <c r="N784" s="22"/>
      <c r="O784" s="22"/>
      <c r="P784" s="22"/>
      <c r="Q784" s="22"/>
      <c r="R784" s="22"/>
      <c r="S784" s="22"/>
    </row>
    <row r="785" spans="4:19" s="19" customFormat="1" ht="21" customHeight="1" x14ac:dyDescent="0.25">
      <c r="D785" s="36"/>
      <c r="F785" s="22"/>
      <c r="G785" s="53" t="s">
        <v>1</v>
      </c>
      <c r="H785" s="22"/>
      <c r="I785" s="30"/>
      <c r="J785" s="22"/>
      <c r="K785" s="22"/>
      <c r="L785" s="22"/>
      <c r="M785" s="22"/>
      <c r="N785" s="22"/>
      <c r="O785" s="22"/>
      <c r="P785" s="22"/>
      <c r="Q785" s="22"/>
      <c r="R785" s="22"/>
      <c r="S785" s="22"/>
    </row>
    <row r="786" spans="4:19" s="22" customFormat="1" ht="16.5" customHeight="1" x14ac:dyDescent="0.25">
      <c r="E786" s="31"/>
      <c r="F786" s="23"/>
      <c r="G786" s="1" t="s">
        <v>56</v>
      </c>
      <c r="H786" s="23"/>
      <c r="I786" s="30"/>
    </row>
    <row r="787" spans="4:19" s="22" customFormat="1" ht="143.1" customHeight="1" x14ac:dyDescent="0.25">
      <c r="E787" s="31"/>
      <c r="F787" s="23"/>
      <c r="G787" s="53"/>
      <c r="H787" s="23"/>
      <c r="I787" s="30"/>
      <c r="K787" s="46"/>
    </row>
    <row r="788" spans="4:19" s="22" customFormat="1" ht="16.5" customHeight="1" x14ac:dyDescent="0.25">
      <c r="E788" s="31"/>
      <c r="F788" s="23"/>
      <c r="G788" s="14" t="s">
        <v>65</v>
      </c>
      <c r="H788" s="23"/>
      <c r="I788" s="30"/>
    </row>
    <row r="789" spans="4:19" s="22" customFormat="1" ht="16.5" customHeight="1" x14ac:dyDescent="0.25">
      <c r="E789" s="31"/>
      <c r="F789" s="23"/>
      <c r="G789" s="15" t="s">
        <v>43</v>
      </c>
      <c r="H789" s="23"/>
      <c r="I789" s="30"/>
    </row>
    <row r="790" spans="4:19" s="22" customFormat="1" ht="143.1" customHeight="1" x14ac:dyDescent="0.25">
      <c r="E790" s="31"/>
      <c r="F790" s="23"/>
      <c r="G790" s="55"/>
      <c r="H790" s="23"/>
      <c r="I790" s="30"/>
      <c r="K790" s="46"/>
    </row>
    <row r="791" spans="4:19" s="22" customFormat="1" ht="16.5" customHeight="1" x14ac:dyDescent="0.25">
      <c r="E791" s="31"/>
      <c r="F791" s="23"/>
      <c r="G791" s="14" t="s">
        <v>66</v>
      </c>
      <c r="H791" s="23"/>
      <c r="I791" s="30"/>
    </row>
    <row r="792" spans="4:19" s="22" customFormat="1" ht="17.25" customHeight="1" x14ac:dyDescent="0.25">
      <c r="E792" s="31"/>
      <c r="F792" s="23"/>
      <c r="G792" s="48" t="s">
        <v>59</v>
      </c>
      <c r="H792" s="23"/>
      <c r="I792" s="30"/>
      <c r="K792" s="46"/>
    </row>
    <row r="793" spans="4:19" s="22" customFormat="1" ht="159" customHeight="1" x14ac:dyDescent="0.25">
      <c r="E793" s="31"/>
      <c r="F793" s="23"/>
      <c r="G793" s="52"/>
      <c r="H793" s="23"/>
      <c r="I793" s="30"/>
      <c r="K793" s="46"/>
    </row>
    <row r="794" spans="4:19" s="22" customFormat="1" ht="16.5" customHeight="1" x14ac:dyDescent="0.25">
      <c r="E794" s="31"/>
      <c r="F794" s="23"/>
      <c r="G794" s="14" t="s">
        <v>67</v>
      </c>
      <c r="H794" s="23"/>
      <c r="I794" s="30"/>
    </row>
    <row r="795" spans="4:19" s="22" customFormat="1" ht="30.75" customHeight="1" x14ac:dyDescent="0.25">
      <c r="E795" s="31"/>
      <c r="F795" s="23"/>
      <c r="G795" s="54" t="s">
        <v>51</v>
      </c>
      <c r="H795" s="23"/>
      <c r="I795" s="30"/>
      <c r="K795" s="46"/>
    </row>
    <row r="796" spans="4:19" s="22" customFormat="1" ht="72" customHeight="1" x14ac:dyDescent="0.25">
      <c r="E796" s="31"/>
      <c r="F796" s="23"/>
      <c r="G796" s="53"/>
      <c r="H796" s="23"/>
      <c r="I796" s="30"/>
      <c r="K796" s="46"/>
    </row>
    <row r="797" spans="4:19" s="22" customFormat="1" ht="16.5" customHeight="1" x14ac:dyDescent="0.25">
      <c r="E797" s="31"/>
      <c r="F797" s="23"/>
      <c r="G797" s="14" t="s">
        <v>68</v>
      </c>
      <c r="H797" s="23"/>
      <c r="I797" s="30"/>
    </row>
    <row r="798" spans="4:19" s="22" customFormat="1" ht="29.25" customHeight="1" x14ac:dyDescent="0.25">
      <c r="E798" s="31"/>
      <c r="F798" s="23"/>
      <c r="G798" s="52"/>
      <c r="H798" s="23"/>
      <c r="I798" s="30"/>
      <c r="K798" s="46"/>
    </row>
    <row r="799" spans="4:19" s="22" customFormat="1" ht="16.5" customHeight="1" x14ac:dyDescent="0.25">
      <c r="E799" s="31"/>
      <c r="F799" s="23"/>
      <c r="G799" s="1" t="s">
        <v>69</v>
      </c>
      <c r="H799" s="23"/>
      <c r="I799" s="30"/>
    </row>
    <row r="800" spans="4:19" s="22" customFormat="1" ht="29.25" customHeight="1" x14ac:dyDescent="0.25">
      <c r="E800" s="31"/>
      <c r="F800" s="23"/>
      <c r="G800" s="53"/>
      <c r="H800" s="23"/>
      <c r="I800" s="30"/>
      <c r="K800" s="46"/>
    </row>
    <row r="801" spans="4:19" s="22" customFormat="1" ht="16.5" customHeight="1" x14ac:dyDescent="0.25">
      <c r="E801" s="31"/>
      <c r="F801" s="23"/>
      <c r="G801" s="14" t="s">
        <v>70</v>
      </c>
      <c r="H801" s="23"/>
      <c r="I801" s="30"/>
    </row>
    <row r="802" spans="4:19" s="22" customFormat="1" ht="29.25" customHeight="1" x14ac:dyDescent="0.25">
      <c r="E802" s="31"/>
      <c r="F802" s="23"/>
      <c r="G802" s="52"/>
      <c r="H802" s="23"/>
      <c r="I802" s="30"/>
      <c r="K802" s="46"/>
    </row>
    <row r="803" spans="4:19" s="22" customFormat="1" ht="16.5" customHeight="1" x14ac:dyDescent="0.25">
      <c r="E803" s="31"/>
      <c r="F803" s="23"/>
      <c r="G803" s="14" t="s">
        <v>60</v>
      </c>
      <c r="H803" s="23"/>
      <c r="I803" s="30"/>
    </row>
    <row r="804" spans="4:19" s="22" customFormat="1" ht="33" customHeight="1" x14ac:dyDescent="0.25">
      <c r="D804" s="30"/>
      <c r="E804" s="23"/>
      <c r="F804" s="23"/>
      <c r="G804" s="15" t="s">
        <v>57</v>
      </c>
      <c r="H804" s="23"/>
      <c r="I804" s="30"/>
    </row>
    <row r="805" spans="4:19" s="22" customFormat="1" ht="157.5" customHeight="1" x14ac:dyDescent="0.25">
      <c r="D805" s="30"/>
      <c r="E805" s="23"/>
      <c r="F805" s="23"/>
      <c r="G805" s="53"/>
      <c r="H805" s="23"/>
      <c r="I805" s="30"/>
    </row>
    <row r="806" spans="4:19" s="22" customFormat="1" ht="17.25" customHeight="1" x14ac:dyDescent="0.25">
      <c r="D806" s="30"/>
      <c r="E806" s="23"/>
      <c r="F806" s="23"/>
      <c r="G806" s="51" t="s">
        <v>61</v>
      </c>
      <c r="H806" s="23"/>
      <c r="I806" s="30"/>
    </row>
    <row r="807" spans="4:19" s="22" customFormat="1" ht="55.5" customHeight="1" x14ac:dyDescent="0.25">
      <c r="D807" s="30"/>
      <c r="E807" s="23"/>
      <c r="F807" s="23"/>
      <c r="G807" s="15" t="s">
        <v>58</v>
      </c>
      <c r="H807" s="23"/>
      <c r="I807" s="30"/>
    </row>
    <row r="808" spans="4:19" s="22" customFormat="1" ht="104.25" customHeight="1" x14ac:dyDescent="0.25">
      <c r="D808" s="23"/>
      <c r="E808" s="31"/>
      <c r="F808" s="23"/>
      <c r="G808" s="53"/>
      <c r="H808" s="23"/>
      <c r="I808" s="30"/>
    </row>
    <row r="809" spans="4:19" s="22" customFormat="1" ht="16.5" customHeight="1" x14ac:dyDescent="0.25">
      <c r="E809" s="31"/>
      <c r="F809" s="23"/>
      <c r="G809" s="14" t="s">
        <v>62</v>
      </c>
      <c r="H809" s="23"/>
      <c r="I809" s="30"/>
    </row>
    <row r="810" spans="4:19" s="19" customFormat="1" x14ac:dyDescent="0.25">
      <c r="D810" s="36"/>
      <c r="E810" s="35"/>
      <c r="F810" s="23"/>
      <c r="G810" s="15" t="s">
        <v>49</v>
      </c>
      <c r="H810" s="23"/>
      <c r="I810" s="30"/>
      <c r="J810" s="22"/>
      <c r="K810" s="22"/>
      <c r="L810" s="22"/>
      <c r="M810" s="22"/>
      <c r="N810" s="22"/>
      <c r="O810" s="22"/>
      <c r="P810" s="22"/>
      <c r="Q810" s="22"/>
      <c r="R810" s="22"/>
      <c r="S810" s="22"/>
    </row>
    <row r="811" spans="4:19" s="19" customFormat="1" ht="21" customHeight="1" x14ac:dyDescent="0.25">
      <c r="D811" s="36"/>
      <c r="E811" s="35"/>
      <c r="F811" s="23"/>
      <c r="G811" s="2"/>
      <c r="H811" s="23"/>
      <c r="I811" s="30"/>
      <c r="J811" s="22"/>
      <c r="K811" s="22"/>
      <c r="L811" s="22"/>
      <c r="M811" s="22"/>
      <c r="N811" s="22"/>
      <c r="O811" s="22"/>
      <c r="P811" s="22"/>
      <c r="Q811" s="22"/>
      <c r="R811" s="22"/>
      <c r="S811" s="22"/>
    </row>
    <row r="812" spans="4:19" s="22" customFormat="1" ht="16.5" customHeight="1" x14ac:dyDescent="0.25">
      <c r="E812" s="31"/>
      <c r="F812" s="23"/>
      <c r="G812" s="1" t="s">
        <v>63</v>
      </c>
      <c r="H812" s="23"/>
      <c r="I812" s="30"/>
    </row>
    <row r="813" spans="4:19" s="19" customFormat="1" ht="72.75" customHeight="1" x14ac:dyDescent="0.25">
      <c r="D813" s="36"/>
      <c r="F813" s="22"/>
      <c r="G813" s="53"/>
      <c r="H813" s="22"/>
      <c r="I813" s="30"/>
      <c r="J813" s="22"/>
      <c r="K813" s="22"/>
      <c r="L813" s="22"/>
      <c r="M813" s="22"/>
      <c r="N813" s="22"/>
      <c r="O813" s="22"/>
      <c r="P813" s="22"/>
      <c r="Q813" s="22"/>
      <c r="R813" s="22"/>
      <c r="S813" s="22"/>
    </row>
    <row r="814" spans="4:19" s="22" customFormat="1" ht="16.5" customHeight="1" x14ac:dyDescent="0.25">
      <c r="E814" s="31"/>
      <c r="F814" s="23"/>
      <c r="G814" s="14" t="s">
        <v>64</v>
      </c>
      <c r="H814" s="23"/>
      <c r="I814" s="30"/>
    </row>
    <row r="815" spans="4:19" s="19" customFormat="1" ht="21" customHeight="1" x14ac:dyDescent="0.25">
      <c r="D815" s="36"/>
      <c r="F815" s="22"/>
      <c r="G815" s="52"/>
      <c r="H815" s="22"/>
      <c r="I815" s="30"/>
      <c r="J815" s="22"/>
      <c r="K815" s="22"/>
      <c r="L815" s="22"/>
      <c r="M815" s="22"/>
      <c r="N815" s="22"/>
      <c r="O815" s="22"/>
      <c r="P815" s="22"/>
      <c r="Q815" s="22"/>
      <c r="R815" s="22"/>
      <c r="S815" s="22"/>
    </row>
    <row r="816" spans="4:19" s="19" customFormat="1" x14ac:dyDescent="0.25">
      <c r="D816" s="36"/>
      <c r="F816" s="22"/>
      <c r="G816" s="6"/>
      <c r="H816" s="22"/>
      <c r="I816" s="30"/>
      <c r="J816" s="22"/>
      <c r="K816" s="22"/>
      <c r="L816" s="22"/>
      <c r="M816" s="22"/>
      <c r="N816" s="22"/>
      <c r="O816" s="22"/>
      <c r="P816" s="22"/>
      <c r="Q816" s="22"/>
      <c r="R816" s="22"/>
      <c r="S816" s="22"/>
    </row>
    <row r="817" spans="4:19" s="19" customFormat="1" x14ac:dyDescent="0.25">
      <c r="D817" s="36"/>
      <c r="F817" s="22"/>
      <c r="G817" s="49"/>
      <c r="H817" s="22"/>
      <c r="I817" s="30"/>
      <c r="J817" s="22"/>
      <c r="K817" s="22"/>
      <c r="L817" s="22"/>
      <c r="M817" s="22"/>
      <c r="N817" s="22"/>
      <c r="O817" s="22"/>
      <c r="P817" s="22"/>
      <c r="Q817" s="22"/>
      <c r="R817" s="22"/>
      <c r="S817" s="22"/>
    </row>
    <row r="818" spans="4:19" s="19" customFormat="1" x14ac:dyDescent="0.25">
      <c r="D818" s="36"/>
      <c r="E818" s="37"/>
      <c r="F818" s="38"/>
      <c r="G818" s="39"/>
      <c r="H818" s="38"/>
      <c r="I818" s="40"/>
      <c r="J818" s="22"/>
      <c r="K818" s="22"/>
      <c r="L818" s="22"/>
      <c r="M818" s="22"/>
      <c r="N818" s="22"/>
      <c r="O818" s="22"/>
      <c r="P818" s="22"/>
      <c r="Q818" s="22"/>
      <c r="R818" s="22"/>
      <c r="S818" s="22"/>
    </row>
    <row r="821" spans="4:19" s="19" customFormat="1" ht="15.75" customHeight="1" x14ac:dyDescent="0.3">
      <c r="E821" s="24"/>
      <c r="F821" s="25"/>
      <c r="G821" s="42"/>
      <c r="H821" s="25"/>
      <c r="I821" s="27"/>
      <c r="J821" s="22"/>
      <c r="K821" s="22"/>
      <c r="L821" s="22"/>
      <c r="M821" s="22"/>
      <c r="N821" s="22"/>
      <c r="O821" s="22"/>
      <c r="P821" s="22"/>
      <c r="Q821" s="22"/>
      <c r="R821" s="22"/>
      <c r="S821" s="22"/>
    </row>
    <row r="822" spans="4:19" s="19" customFormat="1" x14ac:dyDescent="0.25">
      <c r="E822" s="28"/>
      <c r="F822" s="23"/>
      <c r="G822" s="32"/>
      <c r="H822" s="23"/>
      <c r="I822" s="30"/>
      <c r="J822" s="22"/>
      <c r="K822" s="22"/>
      <c r="L822" s="22"/>
      <c r="M822" s="22"/>
      <c r="N822" s="22"/>
      <c r="O822" s="22"/>
      <c r="P822" s="22"/>
      <c r="Q822" s="22"/>
      <c r="R822" s="22"/>
      <c r="S822" s="22"/>
    </row>
    <row r="823" spans="4:19" s="22" customFormat="1" ht="16.5" customHeight="1" x14ac:dyDescent="0.25">
      <c r="E823" s="31"/>
      <c r="F823" s="14">
        <v>15</v>
      </c>
      <c r="G823" s="14" t="s">
        <v>76</v>
      </c>
      <c r="H823" s="23"/>
      <c r="I823" s="30"/>
    </row>
    <row r="824" spans="4:19" s="19" customFormat="1" ht="21" customHeight="1" x14ac:dyDescent="0.25">
      <c r="D824" s="36"/>
      <c r="F824" s="27"/>
      <c r="G824" s="52"/>
      <c r="H824" s="22"/>
      <c r="I824" s="30"/>
      <c r="J824" s="22"/>
      <c r="K824" s="22"/>
      <c r="L824" s="22"/>
      <c r="M824" s="22"/>
      <c r="N824" s="22"/>
      <c r="O824" s="22"/>
      <c r="P824" s="22"/>
      <c r="Q824" s="22"/>
      <c r="R824" s="22"/>
      <c r="S824" s="22"/>
    </row>
    <row r="825" spans="4:19" s="22" customFormat="1" ht="16.5" customHeight="1" x14ac:dyDescent="0.25">
      <c r="E825" s="31"/>
      <c r="F825" s="23"/>
      <c r="G825" s="14" t="s">
        <v>53</v>
      </c>
      <c r="H825" s="23"/>
      <c r="I825" s="30"/>
    </row>
    <row r="826" spans="4:19" s="19" customFormat="1" ht="21" customHeight="1" x14ac:dyDescent="0.25">
      <c r="D826" s="36"/>
      <c r="F826" s="22"/>
      <c r="G826" s="52"/>
      <c r="H826" s="22"/>
      <c r="I826" s="30"/>
      <c r="J826" s="22"/>
      <c r="K826" s="22"/>
      <c r="L826" s="22"/>
      <c r="M826" s="22"/>
      <c r="N826" s="22"/>
      <c r="O826" s="22"/>
      <c r="P826" s="22"/>
      <c r="Q826" s="22"/>
      <c r="R826" s="22"/>
      <c r="S826" s="22"/>
    </row>
    <row r="827" spans="4:19" s="22" customFormat="1" ht="16.5" customHeight="1" x14ac:dyDescent="0.25">
      <c r="E827" s="31"/>
      <c r="F827" s="23"/>
      <c r="G827" s="1" t="s">
        <v>54</v>
      </c>
      <c r="H827" s="23"/>
      <c r="I827" s="30"/>
    </row>
    <row r="828" spans="4:19" s="19" customFormat="1" ht="21" customHeight="1" x14ac:dyDescent="0.25">
      <c r="D828" s="36"/>
      <c r="F828" s="22"/>
      <c r="G828" s="53"/>
      <c r="H828" s="22"/>
      <c r="I828" s="30"/>
      <c r="J828" s="22"/>
      <c r="K828" s="22"/>
      <c r="L828" s="22"/>
      <c r="M828" s="22"/>
      <c r="N828" s="22"/>
      <c r="O828" s="22"/>
      <c r="P828" s="22"/>
      <c r="Q828" s="22"/>
      <c r="R828" s="22"/>
      <c r="S828" s="22"/>
    </row>
    <row r="829" spans="4:19" s="22" customFormat="1" ht="16.5" customHeight="1" x14ac:dyDescent="0.25">
      <c r="E829" s="31"/>
      <c r="F829" s="23"/>
      <c r="G829" s="1" t="s">
        <v>55</v>
      </c>
      <c r="H829" s="23"/>
      <c r="I829" s="30"/>
    </row>
    <row r="830" spans="4:19" s="19" customFormat="1" ht="21" customHeight="1" x14ac:dyDescent="0.25">
      <c r="D830" s="36"/>
      <c r="F830" s="22"/>
      <c r="G830" s="53"/>
      <c r="H830" s="22"/>
      <c r="I830" s="30"/>
      <c r="J830" s="22"/>
      <c r="K830" s="22"/>
      <c r="L830" s="22"/>
      <c r="M830" s="22"/>
      <c r="N830" s="22"/>
      <c r="O830" s="22"/>
      <c r="P830" s="22"/>
      <c r="Q830" s="22"/>
      <c r="R830" s="22"/>
      <c r="S830" s="22"/>
    </row>
    <row r="831" spans="4:19" s="22" customFormat="1" ht="16.5" customHeight="1" x14ac:dyDescent="0.25">
      <c r="E831" s="31"/>
      <c r="F831" s="23"/>
      <c r="G831" s="14" t="s">
        <v>71</v>
      </c>
      <c r="H831" s="23"/>
      <c r="I831" s="30"/>
    </row>
    <row r="832" spans="4:19" s="19" customFormat="1" ht="21" customHeight="1" x14ac:dyDescent="0.25">
      <c r="D832" s="36"/>
      <c r="F832" s="22"/>
      <c r="G832" s="52"/>
      <c r="H832" s="22"/>
      <c r="I832" s="30"/>
      <c r="J832" s="22"/>
      <c r="K832" s="22"/>
      <c r="L832" s="22"/>
      <c r="M832" s="22"/>
      <c r="N832" s="22"/>
      <c r="O832" s="22"/>
      <c r="P832" s="22"/>
      <c r="Q832" s="22"/>
      <c r="R832" s="22"/>
      <c r="S832" s="22"/>
    </row>
    <row r="833" spans="4:19" s="22" customFormat="1" ht="16.5" customHeight="1" x14ac:dyDescent="0.25">
      <c r="E833" s="31"/>
      <c r="F833" s="23"/>
      <c r="G833" s="1" t="s">
        <v>72</v>
      </c>
      <c r="H833" s="23"/>
      <c r="I833" s="30"/>
    </row>
    <row r="834" spans="4:19" s="19" customFormat="1" ht="21" customHeight="1" x14ac:dyDescent="0.25">
      <c r="D834" s="36"/>
      <c r="F834" s="22"/>
      <c r="G834" s="53" t="s">
        <v>1</v>
      </c>
      <c r="H834" s="22"/>
      <c r="I834" s="30"/>
      <c r="J834" s="22"/>
      <c r="K834" s="22"/>
      <c r="L834" s="22"/>
      <c r="M834" s="22"/>
      <c r="N834" s="22"/>
      <c r="O834" s="22"/>
      <c r="P834" s="22"/>
      <c r="Q834" s="22"/>
      <c r="R834" s="22"/>
      <c r="S834" s="22"/>
    </row>
    <row r="835" spans="4:19" s="19" customFormat="1" ht="21" customHeight="1" x14ac:dyDescent="0.25">
      <c r="D835" s="35"/>
      <c r="E835" s="28"/>
      <c r="F835" s="22"/>
      <c r="G835" s="53" t="s">
        <v>1</v>
      </c>
      <c r="H835" s="22"/>
      <c r="I835" s="30"/>
      <c r="J835" s="22"/>
      <c r="K835" s="22"/>
      <c r="L835" s="22"/>
      <c r="M835" s="22"/>
      <c r="N835" s="22"/>
      <c r="O835" s="22"/>
      <c r="P835" s="22"/>
      <c r="Q835" s="22"/>
      <c r="R835" s="22"/>
      <c r="S835" s="22"/>
    </row>
    <row r="836" spans="4:19" s="22" customFormat="1" ht="16.5" customHeight="1" x14ac:dyDescent="0.25">
      <c r="E836" s="31"/>
      <c r="F836" s="23"/>
      <c r="G836" s="1" t="s">
        <v>73</v>
      </c>
      <c r="H836" s="23"/>
      <c r="I836" s="30"/>
    </row>
    <row r="837" spans="4:19" s="19" customFormat="1" ht="21" customHeight="1" x14ac:dyDescent="0.25">
      <c r="D837" s="36"/>
      <c r="F837" s="22"/>
      <c r="G837" s="53" t="s">
        <v>1</v>
      </c>
      <c r="H837" s="22"/>
      <c r="I837" s="30"/>
      <c r="J837" s="22"/>
      <c r="K837" s="22"/>
      <c r="L837" s="22"/>
      <c r="M837" s="22"/>
      <c r="N837" s="22"/>
      <c r="O837" s="22"/>
      <c r="P837" s="22"/>
      <c r="Q837" s="22"/>
      <c r="R837" s="22"/>
      <c r="S837" s="22"/>
    </row>
    <row r="838" spans="4:19" s="19" customFormat="1" ht="21" customHeight="1" x14ac:dyDescent="0.25">
      <c r="D838" s="36"/>
      <c r="F838" s="22"/>
      <c r="G838" s="53" t="s">
        <v>1</v>
      </c>
      <c r="H838" s="22"/>
      <c r="I838" s="30"/>
      <c r="J838" s="22"/>
      <c r="K838" s="22"/>
      <c r="L838" s="22"/>
      <c r="M838" s="22"/>
      <c r="N838" s="22"/>
      <c r="O838" s="22"/>
      <c r="P838" s="22"/>
      <c r="Q838" s="22"/>
      <c r="R838" s="22"/>
      <c r="S838" s="22"/>
    </row>
    <row r="839" spans="4:19" s="22" customFormat="1" ht="16.5" customHeight="1" x14ac:dyDescent="0.25">
      <c r="E839" s="31"/>
      <c r="F839" s="23"/>
      <c r="G839" s="1" t="s">
        <v>56</v>
      </c>
      <c r="H839" s="23"/>
      <c r="I839" s="30"/>
    </row>
    <row r="840" spans="4:19" s="22" customFormat="1" ht="143.1" customHeight="1" x14ac:dyDescent="0.25">
      <c r="E840" s="31"/>
      <c r="F840" s="23"/>
      <c r="G840" s="53"/>
      <c r="H840" s="23"/>
      <c r="I840" s="30"/>
      <c r="K840" s="46"/>
    </row>
    <row r="841" spans="4:19" s="22" customFormat="1" ht="16.5" customHeight="1" x14ac:dyDescent="0.25">
      <c r="E841" s="31"/>
      <c r="F841" s="23"/>
      <c r="G841" s="14" t="s">
        <v>65</v>
      </c>
      <c r="H841" s="23"/>
      <c r="I841" s="30"/>
    </row>
    <row r="842" spans="4:19" s="22" customFormat="1" ht="16.5" customHeight="1" x14ac:dyDescent="0.25">
      <c r="E842" s="31"/>
      <c r="F842" s="23"/>
      <c r="G842" s="15" t="s">
        <v>43</v>
      </c>
      <c r="H842" s="23"/>
      <c r="I842" s="30"/>
    </row>
    <row r="843" spans="4:19" s="22" customFormat="1" ht="143.1" customHeight="1" x14ac:dyDescent="0.25">
      <c r="E843" s="31"/>
      <c r="F843" s="23"/>
      <c r="G843" s="55"/>
      <c r="H843" s="23"/>
      <c r="I843" s="30"/>
      <c r="K843" s="46"/>
    </row>
    <row r="844" spans="4:19" s="22" customFormat="1" ht="16.5" customHeight="1" x14ac:dyDescent="0.25">
      <c r="E844" s="31"/>
      <c r="F844" s="23"/>
      <c r="G844" s="14" t="s">
        <v>66</v>
      </c>
      <c r="H844" s="23"/>
      <c r="I844" s="30"/>
    </row>
    <row r="845" spans="4:19" s="22" customFormat="1" ht="17.25" customHeight="1" x14ac:dyDescent="0.25">
      <c r="E845" s="31"/>
      <c r="F845" s="23"/>
      <c r="G845" s="48" t="s">
        <v>59</v>
      </c>
      <c r="H845" s="23"/>
      <c r="I845" s="30"/>
      <c r="K845" s="46"/>
    </row>
    <row r="846" spans="4:19" s="22" customFormat="1" ht="159" customHeight="1" x14ac:dyDescent="0.25">
      <c r="E846" s="31"/>
      <c r="F846" s="23"/>
      <c r="G846" s="52"/>
      <c r="H846" s="23"/>
      <c r="I846" s="30"/>
      <c r="K846" s="46"/>
    </row>
    <row r="847" spans="4:19" s="22" customFormat="1" ht="16.5" customHeight="1" x14ac:dyDescent="0.25">
      <c r="E847" s="31"/>
      <c r="F847" s="23"/>
      <c r="G847" s="14" t="s">
        <v>67</v>
      </c>
      <c r="H847" s="23"/>
      <c r="I847" s="30"/>
    </row>
    <row r="848" spans="4:19" s="22" customFormat="1" ht="30.75" customHeight="1" x14ac:dyDescent="0.25">
      <c r="E848" s="31"/>
      <c r="F848" s="23"/>
      <c r="G848" s="54" t="s">
        <v>51</v>
      </c>
      <c r="H848" s="23"/>
      <c r="I848" s="30"/>
      <c r="K848" s="46"/>
    </row>
    <row r="849" spans="4:19" s="22" customFormat="1" ht="72" customHeight="1" x14ac:dyDescent="0.25">
      <c r="E849" s="31"/>
      <c r="F849" s="23"/>
      <c r="G849" s="53"/>
      <c r="H849" s="23"/>
      <c r="I849" s="30"/>
      <c r="K849" s="46"/>
    </row>
    <row r="850" spans="4:19" s="22" customFormat="1" ht="16.5" customHeight="1" x14ac:dyDescent="0.25">
      <c r="E850" s="31"/>
      <c r="F850" s="23"/>
      <c r="G850" s="14" t="s">
        <v>68</v>
      </c>
      <c r="H850" s="23"/>
      <c r="I850" s="30"/>
    </row>
    <row r="851" spans="4:19" s="22" customFormat="1" ht="29.25" customHeight="1" x14ac:dyDescent="0.25">
      <c r="E851" s="31"/>
      <c r="F851" s="23"/>
      <c r="G851" s="52"/>
      <c r="H851" s="23"/>
      <c r="I851" s="30"/>
      <c r="K851" s="46"/>
    </row>
    <row r="852" spans="4:19" s="22" customFormat="1" ht="16.5" customHeight="1" x14ac:dyDescent="0.25">
      <c r="E852" s="31"/>
      <c r="F852" s="23"/>
      <c r="G852" s="1" t="s">
        <v>69</v>
      </c>
      <c r="H852" s="23"/>
      <c r="I852" s="30"/>
    </row>
    <row r="853" spans="4:19" s="22" customFormat="1" ht="29.25" customHeight="1" x14ac:dyDescent="0.25">
      <c r="E853" s="31"/>
      <c r="F853" s="23"/>
      <c r="G853" s="53"/>
      <c r="H853" s="23"/>
      <c r="I853" s="30"/>
      <c r="K853" s="46"/>
    </row>
    <row r="854" spans="4:19" s="22" customFormat="1" ht="16.5" customHeight="1" x14ac:dyDescent="0.25">
      <c r="E854" s="31"/>
      <c r="F854" s="23"/>
      <c r="G854" s="14" t="s">
        <v>70</v>
      </c>
      <c r="H854" s="23"/>
      <c r="I854" s="30"/>
    </row>
    <row r="855" spans="4:19" s="22" customFormat="1" ht="29.25" customHeight="1" x14ac:dyDescent="0.25">
      <c r="E855" s="31"/>
      <c r="F855" s="23"/>
      <c r="G855" s="52"/>
      <c r="H855" s="23"/>
      <c r="I855" s="30"/>
      <c r="K855" s="46"/>
    </row>
    <row r="856" spans="4:19" s="22" customFormat="1" ht="16.5" customHeight="1" x14ac:dyDescent="0.25">
      <c r="E856" s="31"/>
      <c r="F856" s="23"/>
      <c r="G856" s="14" t="s">
        <v>60</v>
      </c>
      <c r="H856" s="23"/>
      <c r="I856" s="30"/>
    </row>
    <row r="857" spans="4:19" s="22" customFormat="1" ht="33" customHeight="1" x14ac:dyDescent="0.25">
      <c r="D857" s="30"/>
      <c r="E857" s="23"/>
      <c r="F857" s="23"/>
      <c r="G857" s="15" t="s">
        <v>57</v>
      </c>
      <c r="H857" s="23"/>
      <c r="I857" s="30"/>
    </row>
    <row r="858" spans="4:19" s="22" customFormat="1" ht="157.5" customHeight="1" x14ac:dyDescent="0.25">
      <c r="D858" s="30"/>
      <c r="E858" s="23"/>
      <c r="F858" s="23"/>
      <c r="G858" s="53"/>
      <c r="H858" s="23"/>
      <c r="I858" s="30"/>
    </row>
    <row r="859" spans="4:19" s="22" customFormat="1" ht="17.25" customHeight="1" x14ac:dyDescent="0.25">
      <c r="D859" s="30"/>
      <c r="E859" s="23"/>
      <c r="F859" s="23"/>
      <c r="G859" s="51" t="s">
        <v>61</v>
      </c>
      <c r="H859" s="23"/>
      <c r="I859" s="30"/>
    </row>
    <row r="860" spans="4:19" s="22" customFormat="1" ht="55.5" customHeight="1" x14ac:dyDescent="0.25">
      <c r="D860" s="30"/>
      <c r="E860" s="23"/>
      <c r="F860" s="23"/>
      <c r="G860" s="15" t="s">
        <v>58</v>
      </c>
      <c r="H860" s="23"/>
      <c r="I860" s="30"/>
    </row>
    <row r="861" spans="4:19" s="22" customFormat="1" ht="104.25" customHeight="1" x14ac:dyDescent="0.25">
      <c r="D861" s="23"/>
      <c r="E861" s="31"/>
      <c r="F861" s="23"/>
      <c r="G861" s="53"/>
      <c r="H861" s="23"/>
      <c r="I861" s="30"/>
    </row>
    <row r="862" spans="4:19" s="22" customFormat="1" ht="16.5" customHeight="1" x14ac:dyDescent="0.25">
      <c r="E862" s="31"/>
      <c r="F862" s="23"/>
      <c r="G862" s="14" t="s">
        <v>62</v>
      </c>
      <c r="H862" s="23"/>
      <c r="I862" s="30"/>
    </row>
    <row r="863" spans="4:19" s="19" customFormat="1" x14ac:dyDescent="0.25">
      <c r="D863" s="36"/>
      <c r="E863" s="35"/>
      <c r="F863" s="23"/>
      <c r="G863" s="15" t="s">
        <v>49</v>
      </c>
      <c r="H863" s="23"/>
      <c r="I863" s="30"/>
      <c r="J863" s="22"/>
      <c r="K863" s="22"/>
      <c r="L863" s="22"/>
      <c r="M863" s="22"/>
      <c r="N863" s="22"/>
      <c r="O863" s="22"/>
      <c r="P863" s="22"/>
      <c r="Q863" s="22"/>
      <c r="R863" s="22"/>
      <c r="S863" s="22"/>
    </row>
    <row r="864" spans="4:19" s="19" customFormat="1" ht="21" customHeight="1" x14ac:dyDescent="0.25">
      <c r="D864" s="36"/>
      <c r="E864" s="35"/>
      <c r="F864" s="23"/>
      <c r="G864" s="2"/>
      <c r="H864" s="23"/>
      <c r="I864" s="30"/>
      <c r="J864" s="22"/>
      <c r="K864" s="22"/>
      <c r="L864" s="22"/>
      <c r="M864" s="22"/>
      <c r="N864" s="22"/>
      <c r="O864" s="22"/>
      <c r="P864" s="22"/>
      <c r="Q864" s="22"/>
      <c r="R864" s="22"/>
      <c r="S864" s="22"/>
    </row>
    <row r="865" spans="4:19" s="22" customFormat="1" ht="16.5" customHeight="1" x14ac:dyDescent="0.25">
      <c r="E865" s="31"/>
      <c r="F865" s="23"/>
      <c r="G865" s="1" t="s">
        <v>63</v>
      </c>
      <c r="H865" s="23"/>
      <c r="I865" s="30"/>
    </row>
    <row r="866" spans="4:19" s="19" customFormat="1" ht="72.75" customHeight="1" x14ac:dyDescent="0.25">
      <c r="D866" s="36"/>
      <c r="F866" s="22"/>
      <c r="G866" s="53"/>
      <c r="H866" s="22"/>
      <c r="I866" s="30"/>
      <c r="J866" s="22"/>
      <c r="K866" s="22"/>
      <c r="L866" s="22"/>
      <c r="M866" s="22"/>
      <c r="N866" s="22"/>
      <c r="O866" s="22"/>
      <c r="P866" s="22"/>
      <c r="Q866" s="22"/>
      <c r="R866" s="22"/>
      <c r="S866" s="22"/>
    </row>
    <row r="867" spans="4:19" s="22" customFormat="1" ht="16.5" customHeight="1" x14ac:dyDescent="0.25">
      <c r="E867" s="31"/>
      <c r="F867" s="23"/>
      <c r="G867" s="14" t="s">
        <v>64</v>
      </c>
      <c r="H867" s="23"/>
      <c r="I867" s="30"/>
    </row>
    <row r="868" spans="4:19" s="19" customFormat="1" ht="21" customHeight="1" x14ac:dyDescent="0.25">
      <c r="D868" s="36"/>
      <c r="F868" s="22"/>
      <c r="G868" s="52"/>
      <c r="H868" s="22"/>
      <c r="I868" s="30"/>
      <c r="J868" s="22"/>
      <c r="K868" s="22"/>
      <c r="L868" s="22"/>
      <c r="M868" s="22"/>
      <c r="N868" s="22"/>
      <c r="O868" s="22"/>
      <c r="P868" s="22"/>
      <c r="Q868" s="22"/>
      <c r="R868" s="22"/>
      <c r="S868" s="22"/>
    </row>
    <row r="869" spans="4:19" s="19" customFormat="1" x14ac:dyDescent="0.25">
      <c r="D869" s="36"/>
      <c r="F869" s="22"/>
      <c r="G869" s="6"/>
      <c r="H869" s="22"/>
      <c r="I869" s="30"/>
      <c r="J869" s="22"/>
      <c r="K869" s="22"/>
      <c r="L869" s="22"/>
      <c r="M869" s="22"/>
      <c r="N869" s="22"/>
      <c r="O869" s="22"/>
      <c r="P869" s="22"/>
      <c r="Q869" s="22"/>
      <c r="R869" s="22"/>
      <c r="S869" s="22"/>
    </row>
    <row r="870" spans="4:19" s="19" customFormat="1" x14ac:dyDescent="0.25">
      <c r="D870" s="36"/>
      <c r="F870" s="22"/>
      <c r="G870" s="49"/>
      <c r="H870" s="22"/>
      <c r="I870" s="30"/>
      <c r="J870" s="22"/>
      <c r="K870" s="22"/>
      <c r="L870" s="22"/>
      <c r="M870" s="22"/>
      <c r="N870" s="22"/>
      <c r="O870" s="22"/>
      <c r="P870" s="22"/>
      <c r="Q870" s="22"/>
      <c r="R870" s="22"/>
      <c r="S870" s="22"/>
    </row>
    <row r="871" spans="4:19" s="19" customFormat="1" x14ac:dyDescent="0.25">
      <c r="D871" s="36"/>
      <c r="E871" s="37"/>
      <c r="F871" s="38"/>
      <c r="G871" s="39"/>
      <c r="H871" s="38"/>
      <c r="I871" s="40"/>
      <c r="J871" s="22"/>
      <c r="K871" s="22"/>
      <c r="L871" s="22"/>
      <c r="M871" s="22"/>
      <c r="N871" s="22"/>
      <c r="O871" s="22"/>
      <c r="P871" s="22"/>
      <c r="Q871" s="22"/>
      <c r="R871" s="22"/>
      <c r="S871" s="22"/>
    </row>
    <row r="874" spans="4:19" s="19" customFormat="1" ht="15.75" customHeight="1" x14ac:dyDescent="0.3">
      <c r="E874" s="24"/>
      <c r="F874" s="25"/>
      <c r="G874" s="42"/>
      <c r="H874" s="25"/>
      <c r="I874" s="27"/>
      <c r="J874" s="22"/>
      <c r="K874" s="22"/>
      <c r="L874" s="22"/>
      <c r="M874" s="22"/>
      <c r="N874" s="22"/>
      <c r="O874" s="22"/>
      <c r="P874" s="22"/>
      <c r="Q874" s="22"/>
      <c r="R874" s="22"/>
      <c r="S874" s="22"/>
    </row>
    <row r="875" spans="4:19" s="19" customFormat="1" x14ac:dyDescent="0.25">
      <c r="E875" s="28"/>
      <c r="F875" s="23"/>
      <c r="G875" s="32"/>
      <c r="H875" s="23"/>
      <c r="I875" s="30"/>
      <c r="J875" s="22"/>
      <c r="K875" s="22"/>
      <c r="L875" s="22"/>
      <c r="M875" s="22"/>
      <c r="N875" s="22"/>
      <c r="O875" s="22"/>
      <c r="P875" s="22"/>
      <c r="Q875" s="22"/>
      <c r="R875" s="22"/>
      <c r="S875" s="22"/>
    </row>
    <row r="876" spans="4:19" s="22" customFormat="1" ht="16.5" customHeight="1" x14ac:dyDescent="0.25">
      <c r="E876" s="31"/>
      <c r="F876" s="14">
        <v>16</v>
      </c>
      <c r="G876" s="14" t="s">
        <v>76</v>
      </c>
      <c r="H876" s="23"/>
      <c r="I876" s="30"/>
    </row>
    <row r="877" spans="4:19" s="19" customFormat="1" ht="21" customHeight="1" x14ac:dyDescent="0.25">
      <c r="D877" s="36"/>
      <c r="F877" s="27"/>
      <c r="G877" s="52"/>
      <c r="H877" s="22"/>
      <c r="I877" s="30"/>
      <c r="J877" s="22"/>
      <c r="K877" s="22"/>
      <c r="L877" s="22"/>
      <c r="M877" s="22"/>
      <c r="N877" s="22"/>
      <c r="O877" s="22"/>
      <c r="P877" s="22"/>
      <c r="Q877" s="22"/>
      <c r="R877" s="22"/>
      <c r="S877" s="22"/>
    </row>
    <row r="878" spans="4:19" s="22" customFormat="1" ht="16.5" customHeight="1" x14ac:dyDescent="0.25">
      <c r="E878" s="31"/>
      <c r="F878" s="23"/>
      <c r="G878" s="14" t="s">
        <v>53</v>
      </c>
      <c r="H878" s="23"/>
      <c r="I878" s="30"/>
    </row>
    <row r="879" spans="4:19" s="19" customFormat="1" ht="21" customHeight="1" x14ac:dyDescent="0.25">
      <c r="D879" s="36"/>
      <c r="F879" s="22"/>
      <c r="G879" s="52"/>
      <c r="H879" s="22"/>
      <c r="I879" s="30"/>
      <c r="J879" s="22"/>
      <c r="K879" s="22"/>
      <c r="L879" s="22"/>
      <c r="M879" s="22"/>
      <c r="N879" s="22"/>
      <c r="O879" s="22"/>
      <c r="P879" s="22"/>
      <c r="Q879" s="22"/>
      <c r="R879" s="22"/>
      <c r="S879" s="22"/>
    </row>
    <row r="880" spans="4:19" s="22" customFormat="1" ht="16.5" customHeight="1" x14ac:dyDescent="0.25">
      <c r="E880" s="31"/>
      <c r="F880" s="23"/>
      <c r="G880" s="1" t="s">
        <v>54</v>
      </c>
      <c r="H880" s="23"/>
      <c r="I880" s="30"/>
    </row>
    <row r="881" spans="4:19" s="19" customFormat="1" ht="21" customHeight="1" x14ac:dyDescent="0.25">
      <c r="D881" s="36"/>
      <c r="F881" s="22"/>
      <c r="G881" s="53"/>
      <c r="H881" s="22"/>
      <c r="I881" s="30"/>
      <c r="J881" s="22"/>
      <c r="K881" s="22"/>
      <c r="L881" s="22"/>
      <c r="M881" s="22"/>
      <c r="N881" s="22"/>
      <c r="O881" s="22"/>
      <c r="P881" s="22"/>
      <c r="Q881" s="22"/>
      <c r="R881" s="22"/>
      <c r="S881" s="22"/>
    </row>
    <row r="882" spans="4:19" s="22" customFormat="1" ht="16.5" customHeight="1" x14ac:dyDescent="0.25">
      <c r="E882" s="31"/>
      <c r="F882" s="23"/>
      <c r="G882" s="1" t="s">
        <v>55</v>
      </c>
      <c r="H882" s="23"/>
      <c r="I882" s="30"/>
    </row>
    <row r="883" spans="4:19" s="19" customFormat="1" ht="21" customHeight="1" x14ac:dyDescent="0.25">
      <c r="D883" s="36"/>
      <c r="F883" s="22"/>
      <c r="G883" s="53"/>
      <c r="H883" s="22"/>
      <c r="I883" s="30"/>
      <c r="J883" s="22"/>
      <c r="K883" s="22"/>
      <c r="L883" s="22"/>
      <c r="M883" s="22"/>
      <c r="N883" s="22"/>
      <c r="O883" s="22"/>
      <c r="P883" s="22"/>
      <c r="Q883" s="22"/>
      <c r="R883" s="22"/>
      <c r="S883" s="22"/>
    </row>
    <row r="884" spans="4:19" s="22" customFormat="1" ht="16.5" customHeight="1" x14ac:dyDescent="0.25">
      <c r="E884" s="31"/>
      <c r="F884" s="23"/>
      <c r="G884" s="14" t="s">
        <v>71</v>
      </c>
      <c r="H884" s="23"/>
      <c r="I884" s="30"/>
    </row>
    <row r="885" spans="4:19" s="19" customFormat="1" ht="21" customHeight="1" x14ac:dyDescent="0.25">
      <c r="D885" s="36"/>
      <c r="F885" s="22"/>
      <c r="G885" s="52"/>
      <c r="H885" s="22"/>
      <c r="I885" s="30"/>
      <c r="J885" s="22"/>
      <c r="K885" s="22"/>
      <c r="L885" s="22"/>
      <c r="M885" s="22"/>
      <c r="N885" s="22"/>
      <c r="O885" s="22"/>
      <c r="P885" s="22"/>
      <c r="Q885" s="22"/>
      <c r="R885" s="22"/>
      <c r="S885" s="22"/>
    </row>
    <row r="886" spans="4:19" s="22" customFormat="1" ht="16.5" customHeight="1" x14ac:dyDescent="0.25">
      <c r="E886" s="31"/>
      <c r="F886" s="23"/>
      <c r="G886" s="1" t="s">
        <v>72</v>
      </c>
      <c r="H886" s="23"/>
      <c r="I886" s="30"/>
    </row>
    <row r="887" spans="4:19" s="19" customFormat="1" ht="21" customHeight="1" x14ac:dyDescent="0.25">
      <c r="D887" s="36"/>
      <c r="F887" s="22"/>
      <c r="G887" s="53" t="s">
        <v>1</v>
      </c>
      <c r="H887" s="22"/>
      <c r="I887" s="30"/>
      <c r="J887" s="22"/>
      <c r="K887" s="22"/>
      <c r="L887" s="22"/>
      <c r="M887" s="22"/>
      <c r="N887" s="22"/>
      <c r="O887" s="22"/>
      <c r="P887" s="22"/>
      <c r="Q887" s="22"/>
      <c r="R887" s="22"/>
      <c r="S887" s="22"/>
    </row>
    <row r="888" spans="4:19" s="19" customFormat="1" ht="21" customHeight="1" x14ac:dyDescent="0.25">
      <c r="D888" s="35"/>
      <c r="E888" s="28"/>
      <c r="F888" s="22"/>
      <c r="G888" s="53" t="s">
        <v>1</v>
      </c>
      <c r="H888" s="22"/>
      <c r="I888" s="30"/>
      <c r="J888" s="22"/>
      <c r="K888" s="22"/>
      <c r="L888" s="22"/>
      <c r="M888" s="22"/>
      <c r="N888" s="22"/>
      <c r="O888" s="22"/>
      <c r="P888" s="22"/>
      <c r="Q888" s="22"/>
      <c r="R888" s="22"/>
      <c r="S888" s="22"/>
    </row>
    <row r="889" spans="4:19" s="22" customFormat="1" ht="16.5" customHeight="1" x14ac:dyDescent="0.25">
      <c r="E889" s="31"/>
      <c r="F889" s="23"/>
      <c r="G889" s="1" t="s">
        <v>73</v>
      </c>
      <c r="H889" s="23"/>
      <c r="I889" s="30"/>
    </row>
    <row r="890" spans="4:19" s="19" customFormat="1" ht="21" customHeight="1" x14ac:dyDescent="0.25">
      <c r="D890" s="36"/>
      <c r="F890" s="22"/>
      <c r="G890" s="53" t="s">
        <v>1</v>
      </c>
      <c r="H890" s="22"/>
      <c r="I890" s="30"/>
      <c r="J890" s="22"/>
      <c r="K890" s="22"/>
      <c r="L890" s="22"/>
      <c r="M890" s="22"/>
      <c r="N890" s="22"/>
      <c r="O890" s="22"/>
      <c r="P890" s="22"/>
      <c r="Q890" s="22"/>
      <c r="R890" s="22"/>
      <c r="S890" s="22"/>
    </row>
    <row r="891" spans="4:19" s="19" customFormat="1" ht="21" customHeight="1" x14ac:dyDescent="0.25">
      <c r="D891" s="36"/>
      <c r="F891" s="22"/>
      <c r="G891" s="53" t="s">
        <v>1</v>
      </c>
      <c r="H891" s="22"/>
      <c r="I891" s="30"/>
      <c r="J891" s="22"/>
      <c r="K891" s="22"/>
      <c r="L891" s="22"/>
      <c r="M891" s="22"/>
      <c r="N891" s="22"/>
      <c r="O891" s="22"/>
      <c r="P891" s="22"/>
      <c r="Q891" s="22"/>
      <c r="R891" s="22"/>
      <c r="S891" s="22"/>
    </row>
    <row r="892" spans="4:19" s="22" customFormat="1" ht="16.5" customHeight="1" x14ac:dyDescent="0.25">
      <c r="E892" s="31"/>
      <c r="F892" s="23"/>
      <c r="G892" s="1" t="s">
        <v>56</v>
      </c>
      <c r="H892" s="23"/>
      <c r="I892" s="30"/>
    </row>
    <row r="893" spans="4:19" s="22" customFormat="1" ht="143.1" customHeight="1" x14ac:dyDescent="0.25">
      <c r="E893" s="31"/>
      <c r="F893" s="23"/>
      <c r="G893" s="53"/>
      <c r="H893" s="23"/>
      <c r="I893" s="30"/>
      <c r="K893" s="46"/>
    </row>
    <row r="894" spans="4:19" s="22" customFormat="1" ht="16.5" customHeight="1" x14ac:dyDescent="0.25">
      <c r="E894" s="31"/>
      <c r="F894" s="23"/>
      <c r="G894" s="14" t="s">
        <v>65</v>
      </c>
      <c r="H894" s="23"/>
      <c r="I894" s="30"/>
    </row>
    <row r="895" spans="4:19" s="22" customFormat="1" ht="16.5" customHeight="1" x14ac:dyDescent="0.25">
      <c r="E895" s="31"/>
      <c r="F895" s="23"/>
      <c r="G895" s="15" t="s">
        <v>43</v>
      </c>
      <c r="H895" s="23"/>
      <c r="I895" s="30"/>
    </row>
    <row r="896" spans="4:19" s="22" customFormat="1" ht="143.1" customHeight="1" x14ac:dyDescent="0.25">
      <c r="E896" s="31"/>
      <c r="F896" s="23"/>
      <c r="G896" s="55"/>
      <c r="H896" s="23"/>
      <c r="I896" s="30"/>
      <c r="K896" s="46"/>
    </row>
    <row r="897" spans="4:11" s="22" customFormat="1" ht="16.5" customHeight="1" x14ac:dyDescent="0.25">
      <c r="E897" s="31"/>
      <c r="F897" s="23"/>
      <c r="G897" s="14" t="s">
        <v>66</v>
      </c>
      <c r="H897" s="23"/>
      <c r="I897" s="30"/>
    </row>
    <row r="898" spans="4:11" s="22" customFormat="1" ht="17.25" customHeight="1" x14ac:dyDescent="0.25">
      <c r="E898" s="31"/>
      <c r="F898" s="23"/>
      <c r="G898" s="48" t="s">
        <v>59</v>
      </c>
      <c r="H898" s="23"/>
      <c r="I898" s="30"/>
      <c r="K898" s="46"/>
    </row>
    <row r="899" spans="4:11" s="22" customFormat="1" ht="159" customHeight="1" x14ac:dyDescent="0.25">
      <c r="E899" s="31"/>
      <c r="F899" s="23"/>
      <c r="G899" s="52"/>
      <c r="H899" s="23"/>
      <c r="I899" s="30"/>
      <c r="K899" s="46"/>
    </row>
    <row r="900" spans="4:11" s="22" customFormat="1" ht="16.5" customHeight="1" x14ac:dyDescent="0.25">
      <c r="E900" s="31"/>
      <c r="F900" s="23"/>
      <c r="G900" s="14" t="s">
        <v>67</v>
      </c>
      <c r="H900" s="23"/>
      <c r="I900" s="30"/>
    </row>
    <row r="901" spans="4:11" s="22" customFormat="1" ht="30.75" customHeight="1" x14ac:dyDescent="0.25">
      <c r="E901" s="31"/>
      <c r="F901" s="23"/>
      <c r="G901" s="54" t="s">
        <v>51</v>
      </c>
      <c r="H901" s="23"/>
      <c r="I901" s="30"/>
      <c r="K901" s="46"/>
    </row>
    <row r="902" spans="4:11" s="22" customFormat="1" ht="72" customHeight="1" x14ac:dyDescent="0.25">
      <c r="E902" s="31"/>
      <c r="F902" s="23"/>
      <c r="G902" s="53"/>
      <c r="H902" s="23"/>
      <c r="I902" s="30"/>
      <c r="K902" s="46"/>
    </row>
    <row r="903" spans="4:11" s="22" customFormat="1" ht="16.5" customHeight="1" x14ac:dyDescent="0.25">
      <c r="E903" s="31"/>
      <c r="F903" s="23"/>
      <c r="G903" s="14" t="s">
        <v>68</v>
      </c>
      <c r="H903" s="23"/>
      <c r="I903" s="30"/>
    </row>
    <row r="904" spans="4:11" s="22" customFormat="1" ht="29.25" customHeight="1" x14ac:dyDescent="0.25">
      <c r="E904" s="31"/>
      <c r="F904" s="23"/>
      <c r="G904" s="52"/>
      <c r="H904" s="23"/>
      <c r="I904" s="30"/>
      <c r="K904" s="46"/>
    </row>
    <row r="905" spans="4:11" s="22" customFormat="1" ht="16.5" customHeight="1" x14ac:dyDescent="0.25">
      <c r="E905" s="31"/>
      <c r="F905" s="23"/>
      <c r="G905" s="1" t="s">
        <v>69</v>
      </c>
      <c r="H905" s="23"/>
      <c r="I905" s="30"/>
    </row>
    <row r="906" spans="4:11" s="22" customFormat="1" ht="29.25" customHeight="1" x14ac:dyDescent="0.25">
      <c r="E906" s="31"/>
      <c r="F906" s="23"/>
      <c r="G906" s="53"/>
      <c r="H906" s="23"/>
      <c r="I906" s="30"/>
      <c r="K906" s="46"/>
    </row>
    <row r="907" spans="4:11" s="22" customFormat="1" ht="16.5" customHeight="1" x14ac:dyDescent="0.25">
      <c r="E907" s="31"/>
      <c r="F907" s="23"/>
      <c r="G907" s="14" t="s">
        <v>70</v>
      </c>
      <c r="H907" s="23"/>
      <c r="I907" s="30"/>
    </row>
    <row r="908" spans="4:11" s="22" customFormat="1" ht="29.25" customHeight="1" x14ac:dyDescent="0.25">
      <c r="E908" s="31"/>
      <c r="F908" s="23"/>
      <c r="G908" s="52"/>
      <c r="H908" s="23"/>
      <c r="I908" s="30"/>
      <c r="K908" s="46"/>
    </row>
    <row r="909" spans="4:11" s="22" customFormat="1" ht="16.5" customHeight="1" x14ac:dyDescent="0.25">
      <c r="E909" s="31"/>
      <c r="F909" s="23"/>
      <c r="G909" s="14" t="s">
        <v>60</v>
      </c>
      <c r="H909" s="23"/>
      <c r="I909" s="30"/>
    </row>
    <row r="910" spans="4:11" s="22" customFormat="1" ht="33" customHeight="1" x14ac:dyDescent="0.25">
      <c r="D910" s="30"/>
      <c r="E910" s="23"/>
      <c r="F910" s="23"/>
      <c r="G910" s="15" t="s">
        <v>57</v>
      </c>
      <c r="H910" s="23"/>
      <c r="I910" s="30"/>
    </row>
    <row r="911" spans="4:11" s="22" customFormat="1" ht="157.5" customHeight="1" x14ac:dyDescent="0.25">
      <c r="D911" s="30"/>
      <c r="E911" s="23"/>
      <c r="F911" s="23"/>
      <c r="G911" s="53"/>
      <c r="H911" s="23"/>
      <c r="I911" s="30"/>
    </row>
    <row r="912" spans="4:11" s="22" customFormat="1" ht="17.25" customHeight="1" x14ac:dyDescent="0.25">
      <c r="D912" s="30"/>
      <c r="E912" s="23"/>
      <c r="F912" s="23"/>
      <c r="G912" s="51" t="s">
        <v>61</v>
      </c>
      <c r="H912" s="23"/>
      <c r="I912" s="30"/>
    </row>
    <row r="913" spans="4:19" s="22" customFormat="1" ht="55.5" customHeight="1" x14ac:dyDescent="0.25">
      <c r="D913" s="30"/>
      <c r="E913" s="23"/>
      <c r="F913" s="23"/>
      <c r="G913" s="15" t="s">
        <v>58</v>
      </c>
      <c r="H913" s="23"/>
      <c r="I913" s="30"/>
    </row>
    <row r="914" spans="4:19" s="22" customFormat="1" ht="104.25" customHeight="1" x14ac:dyDescent="0.25">
      <c r="D914" s="23"/>
      <c r="E914" s="31"/>
      <c r="F914" s="23"/>
      <c r="G914" s="53"/>
      <c r="H914" s="23"/>
      <c r="I914" s="30"/>
    </row>
    <row r="915" spans="4:19" s="22" customFormat="1" ht="16.5" customHeight="1" x14ac:dyDescent="0.25">
      <c r="E915" s="31"/>
      <c r="F915" s="23"/>
      <c r="G915" s="14" t="s">
        <v>62</v>
      </c>
      <c r="H915" s="23"/>
      <c r="I915" s="30"/>
    </row>
    <row r="916" spans="4:19" s="19" customFormat="1" x14ac:dyDescent="0.25">
      <c r="D916" s="36"/>
      <c r="E916" s="35"/>
      <c r="F916" s="23"/>
      <c r="G916" s="15" t="s">
        <v>49</v>
      </c>
      <c r="H916" s="23"/>
      <c r="I916" s="30"/>
      <c r="J916" s="22"/>
      <c r="K916" s="22"/>
      <c r="L916" s="22"/>
      <c r="M916" s="22"/>
      <c r="N916" s="22"/>
      <c r="O916" s="22"/>
      <c r="P916" s="22"/>
      <c r="Q916" s="22"/>
      <c r="R916" s="22"/>
      <c r="S916" s="22"/>
    </row>
    <row r="917" spans="4:19" s="19" customFormat="1" ht="21" customHeight="1" x14ac:dyDescent="0.25">
      <c r="D917" s="36"/>
      <c r="E917" s="35"/>
      <c r="F917" s="23"/>
      <c r="G917" s="2"/>
      <c r="H917" s="23"/>
      <c r="I917" s="30"/>
      <c r="J917" s="22"/>
      <c r="K917" s="22"/>
      <c r="L917" s="22"/>
      <c r="M917" s="22"/>
      <c r="N917" s="22"/>
      <c r="O917" s="22"/>
      <c r="P917" s="22"/>
      <c r="Q917" s="22"/>
      <c r="R917" s="22"/>
      <c r="S917" s="22"/>
    </row>
    <row r="918" spans="4:19" s="22" customFormat="1" ht="16.5" customHeight="1" x14ac:dyDescent="0.25">
      <c r="E918" s="31"/>
      <c r="F918" s="23"/>
      <c r="G918" s="1" t="s">
        <v>63</v>
      </c>
      <c r="H918" s="23"/>
      <c r="I918" s="30"/>
    </row>
    <row r="919" spans="4:19" s="19" customFormat="1" ht="72.75" customHeight="1" x14ac:dyDescent="0.25">
      <c r="D919" s="36"/>
      <c r="F919" s="22"/>
      <c r="G919" s="53"/>
      <c r="H919" s="22"/>
      <c r="I919" s="30"/>
      <c r="J919" s="22"/>
      <c r="K919" s="22"/>
      <c r="L919" s="22"/>
      <c r="M919" s="22"/>
      <c r="N919" s="22"/>
      <c r="O919" s="22"/>
      <c r="P919" s="22"/>
      <c r="Q919" s="22"/>
      <c r="R919" s="22"/>
      <c r="S919" s="22"/>
    </row>
    <row r="920" spans="4:19" s="22" customFormat="1" ht="16.5" customHeight="1" x14ac:dyDescent="0.25">
      <c r="E920" s="31"/>
      <c r="F920" s="23"/>
      <c r="G920" s="14" t="s">
        <v>64</v>
      </c>
      <c r="H920" s="23"/>
      <c r="I920" s="30"/>
    </row>
    <row r="921" spans="4:19" s="19" customFormat="1" ht="21" customHeight="1" x14ac:dyDescent="0.25">
      <c r="D921" s="36"/>
      <c r="F921" s="22"/>
      <c r="G921" s="52"/>
      <c r="H921" s="22"/>
      <c r="I921" s="30"/>
      <c r="J921" s="22"/>
      <c r="K921" s="22"/>
      <c r="L921" s="22"/>
      <c r="M921" s="22"/>
      <c r="N921" s="22"/>
      <c r="O921" s="22"/>
      <c r="P921" s="22"/>
      <c r="Q921" s="22"/>
      <c r="R921" s="22"/>
      <c r="S921" s="22"/>
    </row>
    <row r="922" spans="4:19" s="19" customFormat="1" x14ac:dyDescent="0.25">
      <c r="D922" s="36"/>
      <c r="F922" s="22"/>
      <c r="G922" s="6"/>
      <c r="H922" s="22"/>
      <c r="I922" s="30"/>
      <c r="J922" s="22"/>
      <c r="K922" s="22"/>
      <c r="L922" s="22"/>
      <c r="M922" s="22"/>
      <c r="N922" s="22"/>
      <c r="O922" s="22"/>
      <c r="P922" s="22"/>
      <c r="Q922" s="22"/>
      <c r="R922" s="22"/>
      <c r="S922" s="22"/>
    </row>
    <row r="923" spans="4:19" s="19" customFormat="1" x14ac:dyDescent="0.25">
      <c r="D923" s="36"/>
      <c r="F923" s="22"/>
      <c r="G923" s="49"/>
      <c r="H923" s="22"/>
      <c r="I923" s="30"/>
      <c r="J923" s="22"/>
      <c r="K923" s="22"/>
      <c r="L923" s="22"/>
      <c r="M923" s="22"/>
      <c r="N923" s="22"/>
      <c r="O923" s="22"/>
      <c r="P923" s="22"/>
      <c r="Q923" s="22"/>
      <c r="R923" s="22"/>
      <c r="S923" s="22"/>
    </row>
    <row r="924" spans="4:19" s="19" customFormat="1" x14ac:dyDescent="0.25">
      <c r="D924" s="36"/>
      <c r="E924" s="37"/>
      <c r="F924" s="38"/>
      <c r="G924" s="39"/>
      <c r="H924" s="38"/>
      <c r="I924" s="40"/>
      <c r="J924" s="22"/>
      <c r="K924" s="22"/>
      <c r="L924" s="22"/>
      <c r="M924" s="22"/>
      <c r="N924" s="22"/>
      <c r="O924" s="22"/>
      <c r="P924" s="22"/>
      <c r="Q924" s="22"/>
      <c r="R924" s="22"/>
      <c r="S924" s="22"/>
    </row>
    <row r="927" spans="4:19" s="19" customFormat="1" ht="15.75" customHeight="1" x14ac:dyDescent="0.3">
      <c r="E927" s="24"/>
      <c r="F927" s="25"/>
      <c r="G927" s="42"/>
      <c r="H927" s="25"/>
      <c r="I927" s="27"/>
      <c r="J927" s="22"/>
      <c r="K927" s="22"/>
      <c r="L927" s="22"/>
      <c r="M927" s="22"/>
      <c r="N927" s="22"/>
      <c r="O927" s="22"/>
      <c r="P927" s="22"/>
      <c r="Q927" s="22"/>
      <c r="R927" s="22"/>
      <c r="S927" s="22"/>
    </row>
    <row r="928" spans="4:19" s="19" customFormat="1" x14ac:dyDescent="0.25">
      <c r="E928" s="28"/>
      <c r="F928" s="23"/>
      <c r="G928" s="32"/>
      <c r="H928" s="23"/>
      <c r="I928" s="30"/>
      <c r="J928" s="22"/>
      <c r="K928" s="22"/>
      <c r="L928" s="22"/>
      <c r="M928" s="22"/>
      <c r="N928" s="22"/>
      <c r="O928" s="22"/>
      <c r="P928" s="22"/>
      <c r="Q928" s="22"/>
      <c r="R928" s="22"/>
      <c r="S928" s="22"/>
    </row>
    <row r="929" spans="4:19" s="22" customFormat="1" ht="16.5" customHeight="1" x14ac:dyDescent="0.25">
      <c r="E929" s="31"/>
      <c r="F929" s="14">
        <v>17</v>
      </c>
      <c r="G929" s="14" t="s">
        <v>76</v>
      </c>
      <c r="H929" s="23"/>
      <c r="I929" s="30"/>
    </row>
    <row r="930" spans="4:19" s="19" customFormat="1" ht="21" customHeight="1" x14ac:dyDescent="0.25">
      <c r="D930" s="36"/>
      <c r="F930" s="27"/>
      <c r="G930" s="52"/>
      <c r="H930" s="22"/>
      <c r="I930" s="30"/>
      <c r="J930" s="22"/>
      <c r="K930" s="22"/>
      <c r="L930" s="22"/>
      <c r="M930" s="22"/>
      <c r="N930" s="22"/>
      <c r="O930" s="22"/>
      <c r="P930" s="22"/>
      <c r="Q930" s="22"/>
      <c r="R930" s="22"/>
      <c r="S930" s="22"/>
    </row>
    <row r="931" spans="4:19" s="22" customFormat="1" ht="16.5" customHeight="1" x14ac:dyDescent="0.25">
      <c r="E931" s="31"/>
      <c r="F931" s="23"/>
      <c r="G931" s="14" t="s">
        <v>53</v>
      </c>
      <c r="H931" s="23"/>
      <c r="I931" s="30"/>
    </row>
    <row r="932" spans="4:19" s="19" customFormat="1" ht="21" customHeight="1" x14ac:dyDescent="0.25">
      <c r="D932" s="36"/>
      <c r="F932" s="22"/>
      <c r="G932" s="52"/>
      <c r="H932" s="22"/>
      <c r="I932" s="30"/>
      <c r="J932" s="22"/>
      <c r="K932" s="22"/>
      <c r="L932" s="22"/>
      <c r="M932" s="22"/>
      <c r="N932" s="22"/>
      <c r="O932" s="22"/>
      <c r="P932" s="22"/>
      <c r="Q932" s="22"/>
      <c r="R932" s="22"/>
      <c r="S932" s="22"/>
    </row>
    <row r="933" spans="4:19" s="22" customFormat="1" ht="16.5" customHeight="1" x14ac:dyDescent="0.25">
      <c r="E933" s="31"/>
      <c r="F933" s="23"/>
      <c r="G933" s="1" t="s">
        <v>54</v>
      </c>
      <c r="H933" s="23"/>
      <c r="I933" s="30"/>
    </row>
    <row r="934" spans="4:19" s="19" customFormat="1" ht="21" customHeight="1" x14ac:dyDescent="0.25">
      <c r="D934" s="36"/>
      <c r="F934" s="22"/>
      <c r="G934" s="53"/>
      <c r="H934" s="22"/>
      <c r="I934" s="30"/>
      <c r="J934" s="22"/>
      <c r="K934" s="22"/>
      <c r="L934" s="22"/>
      <c r="M934" s="22"/>
      <c r="N934" s="22"/>
      <c r="O934" s="22"/>
      <c r="P934" s="22"/>
      <c r="Q934" s="22"/>
      <c r="R934" s="22"/>
      <c r="S934" s="22"/>
    </row>
    <row r="935" spans="4:19" s="22" customFormat="1" ht="16.5" customHeight="1" x14ac:dyDescent="0.25">
      <c r="E935" s="31"/>
      <c r="F935" s="23"/>
      <c r="G935" s="1" t="s">
        <v>55</v>
      </c>
      <c r="H935" s="23"/>
      <c r="I935" s="30"/>
    </row>
    <row r="936" spans="4:19" s="19" customFormat="1" ht="21" customHeight="1" x14ac:dyDescent="0.25">
      <c r="D936" s="36"/>
      <c r="F936" s="22"/>
      <c r="G936" s="53"/>
      <c r="H936" s="22"/>
      <c r="I936" s="30"/>
      <c r="J936" s="22"/>
      <c r="K936" s="22"/>
      <c r="L936" s="22"/>
      <c r="M936" s="22"/>
      <c r="N936" s="22"/>
      <c r="O936" s="22"/>
      <c r="P936" s="22"/>
      <c r="Q936" s="22"/>
      <c r="R936" s="22"/>
      <c r="S936" s="22"/>
    </row>
    <row r="937" spans="4:19" s="22" customFormat="1" ht="16.5" customHeight="1" x14ac:dyDescent="0.25">
      <c r="E937" s="31"/>
      <c r="F937" s="23"/>
      <c r="G937" s="14" t="s">
        <v>71</v>
      </c>
      <c r="H937" s="23"/>
      <c r="I937" s="30"/>
    </row>
    <row r="938" spans="4:19" s="19" customFormat="1" ht="21" customHeight="1" x14ac:dyDescent="0.25">
      <c r="D938" s="36"/>
      <c r="F938" s="22"/>
      <c r="G938" s="52"/>
      <c r="H938" s="22"/>
      <c r="I938" s="30"/>
      <c r="J938" s="22"/>
      <c r="K938" s="22"/>
      <c r="L938" s="22"/>
      <c r="M938" s="22"/>
      <c r="N938" s="22"/>
      <c r="O938" s="22"/>
      <c r="P938" s="22"/>
      <c r="Q938" s="22"/>
      <c r="R938" s="22"/>
      <c r="S938" s="22"/>
    </row>
    <row r="939" spans="4:19" s="22" customFormat="1" ht="16.5" customHeight="1" x14ac:dyDescent="0.25">
      <c r="E939" s="31"/>
      <c r="F939" s="23"/>
      <c r="G939" s="1" t="s">
        <v>72</v>
      </c>
      <c r="H939" s="23"/>
      <c r="I939" s="30"/>
    </row>
    <row r="940" spans="4:19" s="19" customFormat="1" ht="21" customHeight="1" x14ac:dyDescent="0.25">
      <c r="D940" s="36"/>
      <c r="F940" s="22"/>
      <c r="G940" s="53" t="s">
        <v>1</v>
      </c>
      <c r="H940" s="22"/>
      <c r="I940" s="30"/>
      <c r="J940" s="22"/>
      <c r="K940" s="22"/>
      <c r="L940" s="22"/>
      <c r="M940" s="22"/>
      <c r="N940" s="22"/>
      <c r="O940" s="22"/>
      <c r="P940" s="22"/>
      <c r="Q940" s="22"/>
      <c r="R940" s="22"/>
      <c r="S940" s="22"/>
    </row>
    <row r="941" spans="4:19" s="19" customFormat="1" ht="21" customHeight="1" x14ac:dyDescent="0.25">
      <c r="D941" s="35"/>
      <c r="E941" s="28"/>
      <c r="F941" s="22"/>
      <c r="G941" s="53" t="s">
        <v>1</v>
      </c>
      <c r="H941" s="22"/>
      <c r="I941" s="30"/>
      <c r="J941" s="22"/>
      <c r="K941" s="22"/>
      <c r="L941" s="22"/>
      <c r="M941" s="22"/>
      <c r="N941" s="22"/>
      <c r="O941" s="22"/>
      <c r="P941" s="22"/>
      <c r="Q941" s="22"/>
      <c r="R941" s="22"/>
      <c r="S941" s="22"/>
    </row>
    <row r="942" spans="4:19" s="22" customFormat="1" ht="16.5" customHeight="1" x14ac:dyDescent="0.25">
      <c r="E942" s="31"/>
      <c r="F942" s="23"/>
      <c r="G942" s="1" t="s">
        <v>73</v>
      </c>
      <c r="H942" s="23"/>
      <c r="I942" s="30"/>
    </row>
    <row r="943" spans="4:19" s="19" customFormat="1" ht="21" customHeight="1" x14ac:dyDescent="0.25">
      <c r="D943" s="36"/>
      <c r="F943" s="22"/>
      <c r="G943" s="53" t="s">
        <v>1</v>
      </c>
      <c r="H943" s="22"/>
      <c r="I943" s="30"/>
      <c r="J943" s="22"/>
      <c r="K943" s="22"/>
      <c r="L943" s="22"/>
      <c r="M943" s="22"/>
      <c r="N943" s="22"/>
      <c r="O943" s="22"/>
      <c r="P943" s="22"/>
      <c r="Q943" s="22"/>
      <c r="R943" s="22"/>
      <c r="S943" s="22"/>
    </row>
    <row r="944" spans="4:19" s="19" customFormat="1" ht="21" customHeight="1" x14ac:dyDescent="0.25">
      <c r="D944" s="36"/>
      <c r="F944" s="22"/>
      <c r="G944" s="53" t="s">
        <v>1</v>
      </c>
      <c r="H944" s="22"/>
      <c r="I944" s="30"/>
      <c r="J944" s="22"/>
      <c r="K944" s="22"/>
      <c r="L944" s="22"/>
      <c r="M944" s="22"/>
      <c r="N944" s="22"/>
      <c r="O944" s="22"/>
      <c r="P944" s="22"/>
      <c r="Q944" s="22"/>
      <c r="R944" s="22"/>
      <c r="S944" s="22"/>
    </row>
    <row r="945" spans="5:11" s="22" customFormat="1" ht="16.5" customHeight="1" x14ac:dyDescent="0.25">
      <c r="E945" s="31"/>
      <c r="F945" s="23"/>
      <c r="G945" s="1" t="s">
        <v>56</v>
      </c>
      <c r="H945" s="23"/>
      <c r="I945" s="30"/>
    </row>
    <row r="946" spans="5:11" s="22" customFormat="1" ht="143.1" customHeight="1" x14ac:dyDescent="0.25">
      <c r="E946" s="31"/>
      <c r="F946" s="23"/>
      <c r="G946" s="53"/>
      <c r="H946" s="23"/>
      <c r="I946" s="30"/>
      <c r="K946" s="46"/>
    </row>
    <row r="947" spans="5:11" s="22" customFormat="1" ht="16.5" customHeight="1" x14ac:dyDescent="0.25">
      <c r="E947" s="31"/>
      <c r="F947" s="23"/>
      <c r="G947" s="14" t="s">
        <v>65</v>
      </c>
      <c r="H947" s="23"/>
      <c r="I947" s="30"/>
    </row>
    <row r="948" spans="5:11" s="22" customFormat="1" ht="16.5" customHeight="1" x14ac:dyDescent="0.25">
      <c r="E948" s="31"/>
      <c r="F948" s="23"/>
      <c r="G948" s="15" t="s">
        <v>43</v>
      </c>
      <c r="H948" s="23"/>
      <c r="I948" s="30"/>
    </row>
    <row r="949" spans="5:11" s="22" customFormat="1" ht="143.1" customHeight="1" x14ac:dyDescent="0.25">
      <c r="E949" s="31"/>
      <c r="F949" s="23"/>
      <c r="G949" s="55"/>
      <c r="H949" s="23"/>
      <c r="I949" s="30"/>
      <c r="K949" s="46"/>
    </row>
    <row r="950" spans="5:11" s="22" customFormat="1" ht="16.5" customHeight="1" x14ac:dyDescent="0.25">
      <c r="E950" s="31"/>
      <c r="F950" s="23"/>
      <c r="G950" s="14" t="s">
        <v>66</v>
      </c>
      <c r="H950" s="23"/>
      <c r="I950" s="30"/>
    </row>
    <row r="951" spans="5:11" s="22" customFormat="1" ht="17.25" customHeight="1" x14ac:dyDescent="0.25">
      <c r="E951" s="31"/>
      <c r="F951" s="23"/>
      <c r="G951" s="48" t="s">
        <v>59</v>
      </c>
      <c r="H951" s="23"/>
      <c r="I951" s="30"/>
      <c r="K951" s="46"/>
    </row>
    <row r="952" spans="5:11" s="22" customFormat="1" ht="159" customHeight="1" x14ac:dyDescent="0.25">
      <c r="E952" s="31"/>
      <c r="F952" s="23"/>
      <c r="G952" s="52"/>
      <c r="H952" s="23"/>
      <c r="I952" s="30"/>
      <c r="K952" s="46"/>
    </row>
    <row r="953" spans="5:11" s="22" customFormat="1" ht="16.5" customHeight="1" x14ac:dyDescent="0.25">
      <c r="E953" s="31"/>
      <c r="F953" s="23"/>
      <c r="G953" s="14" t="s">
        <v>67</v>
      </c>
      <c r="H953" s="23"/>
      <c r="I953" s="30"/>
    </row>
    <row r="954" spans="5:11" s="22" customFormat="1" ht="30.75" customHeight="1" x14ac:dyDescent="0.25">
      <c r="E954" s="31"/>
      <c r="F954" s="23"/>
      <c r="G954" s="54" t="s">
        <v>51</v>
      </c>
      <c r="H954" s="23"/>
      <c r="I954" s="30"/>
      <c r="K954" s="46"/>
    </row>
    <row r="955" spans="5:11" s="22" customFormat="1" ht="72" customHeight="1" x14ac:dyDescent="0.25">
      <c r="E955" s="31"/>
      <c r="F955" s="23"/>
      <c r="G955" s="53"/>
      <c r="H955" s="23"/>
      <c r="I955" s="30"/>
      <c r="K955" s="46"/>
    </row>
    <row r="956" spans="5:11" s="22" customFormat="1" ht="16.5" customHeight="1" x14ac:dyDescent="0.25">
      <c r="E956" s="31"/>
      <c r="F956" s="23"/>
      <c r="G956" s="14" t="s">
        <v>68</v>
      </c>
      <c r="H956" s="23"/>
      <c r="I956" s="30"/>
    </row>
    <row r="957" spans="5:11" s="22" customFormat="1" ht="29.25" customHeight="1" x14ac:dyDescent="0.25">
      <c r="E957" s="31"/>
      <c r="F957" s="23"/>
      <c r="G957" s="52"/>
      <c r="H957" s="23"/>
      <c r="I957" s="30"/>
      <c r="K957" s="46"/>
    </row>
    <row r="958" spans="5:11" s="22" customFormat="1" ht="16.5" customHeight="1" x14ac:dyDescent="0.25">
      <c r="E958" s="31"/>
      <c r="F958" s="23"/>
      <c r="G958" s="1" t="s">
        <v>69</v>
      </c>
      <c r="H958" s="23"/>
      <c r="I958" s="30"/>
    </row>
    <row r="959" spans="5:11" s="22" customFormat="1" ht="29.25" customHeight="1" x14ac:dyDescent="0.25">
      <c r="E959" s="31"/>
      <c r="F959" s="23"/>
      <c r="G959" s="53"/>
      <c r="H959" s="23"/>
      <c r="I959" s="30"/>
      <c r="K959" s="46"/>
    </row>
    <row r="960" spans="5:11" s="22" customFormat="1" ht="16.5" customHeight="1" x14ac:dyDescent="0.25">
      <c r="E960" s="31"/>
      <c r="F960" s="23"/>
      <c r="G960" s="14" t="s">
        <v>70</v>
      </c>
      <c r="H960" s="23"/>
      <c r="I960" s="30"/>
    </row>
    <row r="961" spans="4:19" s="22" customFormat="1" ht="29.25" customHeight="1" x14ac:dyDescent="0.25">
      <c r="E961" s="31"/>
      <c r="F961" s="23"/>
      <c r="G961" s="52"/>
      <c r="H961" s="23"/>
      <c r="I961" s="30"/>
      <c r="K961" s="46"/>
    </row>
    <row r="962" spans="4:19" s="22" customFormat="1" ht="16.5" customHeight="1" x14ac:dyDescent="0.25">
      <c r="E962" s="31"/>
      <c r="F962" s="23"/>
      <c r="G962" s="14" t="s">
        <v>60</v>
      </c>
      <c r="H962" s="23"/>
      <c r="I962" s="30"/>
    </row>
    <row r="963" spans="4:19" s="22" customFormat="1" ht="33" customHeight="1" x14ac:dyDescent="0.25">
      <c r="D963" s="30"/>
      <c r="E963" s="23"/>
      <c r="F963" s="23"/>
      <c r="G963" s="15" t="s">
        <v>57</v>
      </c>
      <c r="H963" s="23"/>
      <c r="I963" s="30"/>
    </row>
    <row r="964" spans="4:19" s="22" customFormat="1" ht="157.5" customHeight="1" x14ac:dyDescent="0.25">
      <c r="D964" s="30"/>
      <c r="E964" s="23"/>
      <c r="F964" s="23"/>
      <c r="G964" s="53"/>
      <c r="H964" s="23"/>
      <c r="I964" s="30"/>
    </row>
    <row r="965" spans="4:19" s="22" customFormat="1" ht="17.25" customHeight="1" x14ac:dyDescent="0.25">
      <c r="D965" s="30"/>
      <c r="E965" s="23"/>
      <c r="F965" s="23"/>
      <c r="G965" s="51" t="s">
        <v>61</v>
      </c>
      <c r="H965" s="23"/>
      <c r="I965" s="30"/>
    </row>
    <row r="966" spans="4:19" s="22" customFormat="1" ht="55.5" customHeight="1" x14ac:dyDescent="0.25">
      <c r="D966" s="30"/>
      <c r="E966" s="23"/>
      <c r="F966" s="23"/>
      <c r="G966" s="15" t="s">
        <v>58</v>
      </c>
      <c r="H966" s="23"/>
      <c r="I966" s="30"/>
    </row>
    <row r="967" spans="4:19" s="22" customFormat="1" ht="104.25" customHeight="1" x14ac:dyDescent="0.25">
      <c r="D967" s="23"/>
      <c r="E967" s="31"/>
      <c r="F967" s="23"/>
      <c r="G967" s="53"/>
      <c r="H967" s="23"/>
      <c r="I967" s="30"/>
    </row>
    <row r="968" spans="4:19" s="22" customFormat="1" ht="16.5" customHeight="1" x14ac:dyDescent="0.25">
      <c r="E968" s="31"/>
      <c r="F968" s="23"/>
      <c r="G968" s="14" t="s">
        <v>62</v>
      </c>
      <c r="H968" s="23"/>
      <c r="I968" s="30"/>
    </row>
    <row r="969" spans="4:19" s="19" customFormat="1" x14ac:dyDescent="0.25">
      <c r="D969" s="36"/>
      <c r="E969" s="35"/>
      <c r="F969" s="23"/>
      <c r="G969" s="15" t="s">
        <v>49</v>
      </c>
      <c r="H969" s="23"/>
      <c r="I969" s="30"/>
      <c r="J969" s="22"/>
      <c r="K969" s="22"/>
      <c r="L969" s="22"/>
      <c r="M969" s="22"/>
      <c r="N969" s="22"/>
      <c r="O969" s="22"/>
      <c r="P969" s="22"/>
      <c r="Q969" s="22"/>
      <c r="R969" s="22"/>
      <c r="S969" s="22"/>
    </row>
    <row r="970" spans="4:19" s="19" customFormat="1" ht="21" customHeight="1" x14ac:dyDescent="0.25">
      <c r="D970" s="36"/>
      <c r="E970" s="35"/>
      <c r="F970" s="23"/>
      <c r="G970" s="2"/>
      <c r="H970" s="23"/>
      <c r="I970" s="30"/>
      <c r="J970" s="22"/>
      <c r="K970" s="22"/>
      <c r="L970" s="22"/>
      <c r="M970" s="22"/>
      <c r="N970" s="22"/>
      <c r="O970" s="22"/>
      <c r="P970" s="22"/>
      <c r="Q970" s="22"/>
      <c r="R970" s="22"/>
      <c r="S970" s="22"/>
    </row>
    <row r="971" spans="4:19" s="22" customFormat="1" ht="16.5" customHeight="1" x14ac:dyDescent="0.25">
      <c r="E971" s="31"/>
      <c r="F971" s="23"/>
      <c r="G971" s="1" t="s">
        <v>63</v>
      </c>
      <c r="H971" s="23"/>
      <c r="I971" s="30"/>
    </row>
    <row r="972" spans="4:19" s="19" customFormat="1" ht="72.75" customHeight="1" x14ac:dyDescent="0.25">
      <c r="D972" s="36"/>
      <c r="F972" s="22"/>
      <c r="G972" s="53"/>
      <c r="H972" s="22"/>
      <c r="I972" s="30"/>
      <c r="J972" s="22"/>
      <c r="K972" s="22"/>
      <c r="L972" s="22"/>
      <c r="M972" s="22"/>
      <c r="N972" s="22"/>
      <c r="O972" s="22"/>
      <c r="P972" s="22"/>
      <c r="Q972" s="22"/>
      <c r="R972" s="22"/>
      <c r="S972" s="22"/>
    </row>
    <row r="973" spans="4:19" s="22" customFormat="1" ht="16.5" customHeight="1" x14ac:dyDescent="0.25">
      <c r="E973" s="31"/>
      <c r="F973" s="23"/>
      <c r="G973" s="14" t="s">
        <v>64</v>
      </c>
      <c r="H973" s="23"/>
      <c r="I973" s="30"/>
    </row>
    <row r="974" spans="4:19" s="19" customFormat="1" ht="21" customHeight="1" x14ac:dyDescent="0.25">
      <c r="D974" s="36"/>
      <c r="F974" s="22"/>
      <c r="G974" s="52"/>
      <c r="H974" s="22"/>
      <c r="I974" s="30"/>
      <c r="J974" s="22"/>
      <c r="K974" s="22"/>
      <c r="L974" s="22"/>
      <c r="M974" s="22"/>
      <c r="N974" s="22"/>
      <c r="O974" s="22"/>
      <c r="P974" s="22"/>
      <c r="Q974" s="22"/>
      <c r="R974" s="22"/>
      <c r="S974" s="22"/>
    </row>
    <row r="975" spans="4:19" s="19" customFormat="1" x14ac:dyDescent="0.25">
      <c r="D975" s="36"/>
      <c r="F975" s="22"/>
      <c r="G975" s="6"/>
      <c r="H975" s="22"/>
      <c r="I975" s="30"/>
      <c r="J975" s="22"/>
      <c r="K975" s="22"/>
      <c r="L975" s="22"/>
      <c r="M975" s="22"/>
      <c r="N975" s="22"/>
      <c r="O975" s="22"/>
      <c r="P975" s="22"/>
      <c r="Q975" s="22"/>
      <c r="R975" s="22"/>
      <c r="S975" s="22"/>
    </row>
    <row r="976" spans="4:19" s="19" customFormat="1" x14ac:dyDescent="0.25">
      <c r="D976" s="36"/>
      <c r="F976" s="22"/>
      <c r="G976" s="49"/>
      <c r="H976" s="22"/>
      <c r="I976" s="30"/>
      <c r="J976" s="22"/>
      <c r="K976" s="22"/>
      <c r="L976" s="22"/>
      <c r="M976" s="22"/>
      <c r="N976" s="22"/>
      <c r="O976" s="22"/>
      <c r="P976" s="22"/>
      <c r="Q976" s="22"/>
      <c r="R976" s="22"/>
      <c r="S976" s="22"/>
    </row>
    <row r="977" spans="4:19" s="19" customFormat="1" x14ac:dyDescent="0.25">
      <c r="D977" s="36"/>
      <c r="E977" s="37"/>
      <c r="F977" s="38"/>
      <c r="G977" s="39"/>
      <c r="H977" s="38"/>
      <c r="I977" s="40"/>
      <c r="J977" s="22"/>
      <c r="K977" s="22"/>
      <c r="L977" s="22"/>
      <c r="M977" s="22"/>
      <c r="N977" s="22"/>
      <c r="O977" s="22"/>
      <c r="P977" s="22"/>
      <c r="Q977" s="22"/>
      <c r="R977" s="22"/>
      <c r="S977" s="22"/>
    </row>
    <row r="980" spans="4:19" s="19" customFormat="1" ht="15.75" customHeight="1" x14ac:dyDescent="0.3">
      <c r="E980" s="24"/>
      <c r="F980" s="25"/>
      <c r="G980" s="42"/>
      <c r="H980" s="25"/>
      <c r="I980" s="27"/>
      <c r="J980" s="22"/>
      <c r="K980" s="22"/>
      <c r="L980" s="22"/>
      <c r="M980" s="22"/>
      <c r="N980" s="22"/>
      <c r="O980" s="22"/>
      <c r="P980" s="22"/>
      <c r="Q980" s="22"/>
      <c r="R980" s="22"/>
      <c r="S980" s="22"/>
    </row>
    <row r="981" spans="4:19" s="19" customFormat="1" x14ac:dyDescent="0.25">
      <c r="E981" s="28"/>
      <c r="F981" s="23"/>
      <c r="G981" s="32"/>
      <c r="H981" s="23"/>
      <c r="I981" s="30"/>
      <c r="J981" s="22"/>
      <c r="K981" s="22"/>
      <c r="L981" s="22"/>
      <c r="M981" s="22"/>
      <c r="N981" s="22"/>
      <c r="O981" s="22"/>
      <c r="P981" s="22"/>
      <c r="Q981" s="22"/>
      <c r="R981" s="22"/>
      <c r="S981" s="22"/>
    </row>
    <row r="982" spans="4:19" s="22" customFormat="1" ht="16.5" customHeight="1" x14ac:dyDescent="0.25">
      <c r="E982" s="31"/>
      <c r="F982" s="14">
        <v>18</v>
      </c>
      <c r="G982" s="14" t="s">
        <v>76</v>
      </c>
      <c r="H982" s="23"/>
      <c r="I982" s="30"/>
    </row>
    <row r="983" spans="4:19" s="19" customFormat="1" ht="21" customHeight="1" x14ac:dyDescent="0.25">
      <c r="D983" s="36"/>
      <c r="F983" s="27"/>
      <c r="G983" s="52"/>
      <c r="H983" s="22"/>
      <c r="I983" s="30"/>
      <c r="J983" s="22"/>
      <c r="K983" s="22"/>
      <c r="L983" s="22"/>
      <c r="M983" s="22"/>
      <c r="N983" s="22"/>
      <c r="O983" s="22"/>
      <c r="P983" s="22"/>
      <c r="Q983" s="22"/>
      <c r="R983" s="22"/>
      <c r="S983" s="22"/>
    </row>
    <row r="984" spans="4:19" s="22" customFormat="1" ht="16.5" customHeight="1" x14ac:dyDescent="0.25">
      <c r="E984" s="31"/>
      <c r="F984" s="23"/>
      <c r="G984" s="14" t="s">
        <v>53</v>
      </c>
      <c r="H984" s="23"/>
      <c r="I984" s="30"/>
    </row>
    <row r="985" spans="4:19" s="19" customFormat="1" ht="21" customHeight="1" x14ac:dyDescent="0.25">
      <c r="D985" s="36"/>
      <c r="F985" s="22"/>
      <c r="G985" s="52"/>
      <c r="H985" s="22"/>
      <c r="I985" s="30"/>
      <c r="J985" s="22"/>
      <c r="K985" s="22"/>
      <c r="L985" s="22"/>
      <c r="M985" s="22"/>
      <c r="N985" s="22"/>
      <c r="O985" s="22"/>
      <c r="P985" s="22"/>
      <c r="Q985" s="22"/>
      <c r="R985" s="22"/>
      <c r="S985" s="22"/>
    </row>
    <row r="986" spans="4:19" s="22" customFormat="1" ht="16.5" customHeight="1" x14ac:dyDescent="0.25">
      <c r="E986" s="31"/>
      <c r="F986" s="23"/>
      <c r="G986" s="1" t="s">
        <v>54</v>
      </c>
      <c r="H986" s="23"/>
      <c r="I986" s="30"/>
    </row>
    <row r="987" spans="4:19" s="19" customFormat="1" ht="21" customHeight="1" x14ac:dyDescent="0.25">
      <c r="D987" s="36"/>
      <c r="F987" s="22"/>
      <c r="G987" s="53"/>
      <c r="H987" s="22"/>
      <c r="I987" s="30"/>
      <c r="J987" s="22"/>
      <c r="K987" s="22"/>
      <c r="L987" s="22"/>
      <c r="M987" s="22"/>
      <c r="N987" s="22"/>
      <c r="O987" s="22"/>
      <c r="P987" s="22"/>
      <c r="Q987" s="22"/>
      <c r="R987" s="22"/>
      <c r="S987" s="22"/>
    </row>
    <row r="988" spans="4:19" s="22" customFormat="1" ht="16.5" customHeight="1" x14ac:dyDescent="0.25">
      <c r="E988" s="31"/>
      <c r="F988" s="23"/>
      <c r="G988" s="1" t="s">
        <v>55</v>
      </c>
      <c r="H988" s="23"/>
      <c r="I988" s="30"/>
    </row>
    <row r="989" spans="4:19" s="19" customFormat="1" ht="21" customHeight="1" x14ac:dyDescent="0.25">
      <c r="D989" s="36"/>
      <c r="F989" s="22"/>
      <c r="G989" s="53"/>
      <c r="H989" s="22"/>
      <c r="I989" s="30"/>
      <c r="J989" s="22"/>
      <c r="K989" s="22"/>
      <c r="L989" s="22"/>
      <c r="M989" s="22"/>
      <c r="N989" s="22"/>
      <c r="O989" s="22"/>
      <c r="P989" s="22"/>
      <c r="Q989" s="22"/>
      <c r="R989" s="22"/>
      <c r="S989" s="22"/>
    </row>
    <row r="990" spans="4:19" s="22" customFormat="1" ht="16.5" customHeight="1" x14ac:dyDescent="0.25">
      <c r="E990" s="31"/>
      <c r="F990" s="23"/>
      <c r="G990" s="14" t="s">
        <v>71</v>
      </c>
      <c r="H990" s="23"/>
      <c r="I990" s="30"/>
    </row>
    <row r="991" spans="4:19" s="19" customFormat="1" ht="21" customHeight="1" x14ac:dyDescent="0.25">
      <c r="D991" s="36"/>
      <c r="F991" s="22"/>
      <c r="G991" s="52"/>
      <c r="H991" s="22"/>
      <c r="I991" s="30"/>
      <c r="J991" s="22"/>
      <c r="K991" s="22"/>
      <c r="L991" s="22"/>
      <c r="M991" s="22"/>
      <c r="N991" s="22"/>
      <c r="O991" s="22"/>
      <c r="P991" s="22"/>
      <c r="Q991" s="22"/>
      <c r="R991" s="22"/>
      <c r="S991" s="22"/>
    </row>
    <row r="992" spans="4:19" s="22" customFormat="1" ht="16.5" customHeight="1" x14ac:dyDescent="0.25">
      <c r="E992" s="31"/>
      <c r="F992" s="23"/>
      <c r="G992" s="1" t="s">
        <v>72</v>
      </c>
      <c r="H992" s="23"/>
      <c r="I992" s="30"/>
    </row>
    <row r="993" spans="4:19" s="19" customFormat="1" ht="21" customHeight="1" x14ac:dyDescent="0.25">
      <c r="D993" s="36"/>
      <c r="F993" s="22"/>
      <c r="G993" s="53" t="s">
        <v>1</v>
      </c>
      <c r="H993" s="22"/>
      <c r="I993" s="30"/>
      <c r="J993" s="22"/>
      <c r="K993" s="22"/>
      <c r="L993" s="22"/>
      <c r="M993" s="22"/>
      <c r="N993" s="22"/>
      <c r="O993" s="22"/>
      <c r="P993" s="22"/>
      <c r="Q993" s="22"/>
      <c r="R993" s="22"/>
      <c r="S993" s="22"/>
    </row>
    <row r="994" spans="4:19" s="19" customFormat="1" ht="21" customHeight="1" x14ac:dyDescent="0.25">
      <c r="D994" s="35"/>
      <c r="E994" s="28"/>
      <c r="F994" s="22"/>
      <c r="G994" s="53" t="s">
        <v>1</v>
      </c>
      <c r="H994" s="22"/>
      <c r="I994" s="30"/>
      <c r="J994" s="22"/>
      <c r="K994" s="22"/>
      <c r="L994" s="22"/>
      <c r="M994" s="22"/>
      <c r="N994" s="22"/>
      <c r="O994" s="22"/>
      <c r="P994" s="22"/>
      <c r="Q994" s="22"/>
      <c r="R994" s="22"/>
      <c r="S994" s="22"/>
    </row>
    <row r="995" spans="4:19" s="22" customFormat="1" ht="16.5" customHeight="1" x14ac:dyDescent="0.25">
      <c r="E995" s="31"/>
      <c r="F995" s="23"/>
      <c r="G995" s="1" t="s">
        <v>73</v>
      </c>
      <c r="H995" s="23"/>
      <c r="I995" s="30"/>
    </row>
    <row r="996" spans="4:19" s="19" customFormat="1" ht="21" customHeight="1" x14ac:dyDescent="0.25">
      <c r="D996" s="36"/>
      <c r="F996" s="22"/>
      <c r="G996" s="53" t="s">
        <v>1</v>
      </c>
      <c r="H996" s="22"/>
      <c r="I996" s="30"/>
      <c r="J996" s="22"/>
      <c r="K996" s="22"/>
      <c r="L996" s="22"/>
      <c r="M996" s="22"/>
      <c r="N996" s="22"/>
      <c r="O996" s="22"/>
      <c r="P996" s="22"/>
      <c r="Q996" s="22"/>
      <c r="R996" s="22"/>
      <c r="S996" s="22"/>
    </row>
    <row r="997" spans="4:19" s="19" customFormat="1" ht="21" customHeight="1" x14ac:dyDescent="0.25">
      <c r="D997" s="36"/>
      <c r="F997" s="22"/>
      <c r="G997" s="53" t="s">
        <v>1</v>
      </c>
      <c r="H997" s="22"/>
      <c r="I997" s="30"/>
      <c r="J997" s="22"/>
      <c r="K997" s="22"/>
      <c r="L997" s="22"/>
      <c r="M997" s="22"/>
      <c r="N997" s="22"/>
      <c r="O997" s="22"/>
      <c r="P997" s="22"/>
      <c r="Q997" s="22"/>
      <c r="R997" s="22"/>
      <c r="S997" s="22"/>
    </row>
    <row r="998" spans="4:19" s="22" customFormat="1" ht="16.5" customHeight="1" x14ac:dyDescent="0.25">
      <c r="E998" s="31"/>
      <c r="F998" s="23"/>
      <c r="G998" s="1" t="s">
        <v>56</v>
      </c>
      <c r="H998" s="23"/>
      <c r="I998" s="30"/>
    </row>
    <row r="999" spans="4:19" s="22" customFormat="1" ht="143.1" customHeight="1" x14ac:dyDescent="0.25">
      <c r="E999" s="31"/>
      <c r="F999" s="23"/>
      <c r="G999" s="53"/>
      <c r="H999" s="23"/>
      <c r="I999" s="30"/>
      <c r="K999" s="46"/>
    </row>
    <row r="1000" spans="4:19" s="22" customFormat="1" ht="16.5" customHeight="1" x14ac:dyDescent="0.25">
      <c r="E1000" s="31"/>
      <c r="F1000" s="23"/>
      <c r="G1000" s="14" t="s">
        <v>65</v>
      </c>
      <c r="H1000" s="23"/>
      <c r="I1000" s="30"/>
    </row>
    <row r="1001" spans="4:19" s="22" customFormat="1" ht="16.5" customHeight="1" x14ac:dyDescent="0.25">
      <c r="E1001" s="31"/>
      <c r="F1001" s="23"/>
      <c r="G1001" s="15" t="s">
        <v>43</v>
      </c>
      <c r="H1001" s="23"/>
      <c r="I1001" s="30"/>
    </row>
    <row r="1002" spans="4:19" s="22" customFormat="1" ht="143.1" customHeight="1" x14ac:dyDescent="0.25">
      <c r="E1002" s="31"/>
      <c r="F1002" s="23"/>
      <c r="G1002" s="55"/>
      <c r="H1002" s="23"/>
      <c r="I1002" s="30"/>
      <c r="K1002" s="46"/>
    </row>
    <row r="1003" spans="4:19" s="22" customFormat="1" ht="16.5" customHeight="1" x14ac:dyDescent="0.25">
      <c r="E1003" s="31"/>
      <c r="F1003" s="23"/>
      <c r="G1003" s="14" t="s">
        <v>66</v>
      </c>
      <c r="H1003" s="23"/>
      <c r="I1003" s="30"/>
    </row>
    <row r="1004" spans="4:19" s="22" customFormat="1" ht="17.25" customHeight="1" x14ac:dyDescent="0.25">
      <c r="E1004" s="31"/>
      <c r="F1004" s="23"/>
      <c r="G1004" s="48" t="s">
        <v>59</v>
      </c>
      <c r="H1004" s="23"/>
      <c r="I1004" s="30"/>
      <c r="K1004" s="46"/>
    </row>
    <row r="1005" spans="4:19" s="22" customFormat="1" ht="159" customHeight="1" x14ac:dyDescent="0.25">
      <c r="E1005" s="31"/>
      <c r="F1005" s="23"/>
      <c r="G1005" s="52"/>
      <c r="H1005" s="23"/>
      <c r="I1005" s="30"/>
      <c r="K1005" s="46"/>
    </row>
    <row r="1006" spans="4:19" s="22" customFormat="1" ht="16.5" customHeight="1" x14ac:dyDescent="0.25">
      <c r="E1006" s="31"/>
      <c r="F1006" s="23"/>
      <c r="G1006" s="14" t="s">
        <v>67</v>
      </c>
      <c r="H1006" s="23"/>
      <c r="I1006" s="30"/>
    </row>
    <row r="1007" spans="4:19" s="22" customFormat="1" ht="30.75" customHeight="1" x14ac:dyDescent="0.25">
      <c r="E1007" s="31"/>
      <c r="F1007" s="23"/>
      <c r="G1007" s="54" t="s">
        <v>51</v>
      </c>
      <c r="H1007" s="23"/>
      <c r="I1007" s="30"/>
      <c r="K1007" s="46"/>
    </row>
    <row r="1008" spans="4:19" s="22" customFormat="1" ht="72" customHeight="1" x14ac:dyDescent="0.25">
      <c r="E1008" s="31"/>
      <c r="F1008" s="23"/>
      <c r="G1008" s="53"/>
      <c r="H1008" s="23"/>
      <c r="I1008" s="30"/>
      <c r="K1008" s="46"/>
    </row>
    <row r="1009" spans="4:19" s="22" customFormat="1" ht="16.5" customHeight="1" x14ac:dyDescent="0.25">
      <c r="E1009" s="31"/>
      <c r="F1009" s="23"/>
      <c r="G1009" s="14" t="s">
        <v>68</v>
      </c>
      <c r="H1009" s="23"/>
      <c r="I1009" s="30"/>
    </row>
    <row r="1010" spans="4:19" s="22" customFormat="1" ht="29.25" customHeight="1" x14ac:dyDescent="0.25">
      <c r="E1010" s="31"/>
      <c r="F1010" s="23"/>
      <c r="G1010" s="52"/>
      <c r="H1010" s="23"/>
      <c r="I1010" s="30"/>
      <c r="K1010" s="46"/>
    </row>
    <row r="1011" spans="4:19" s="22" customFormat="1" ht="16.5" customHeight="1" x14ac:dyDescent="0.25">
      <c r="E1011" s="31"/>
      <c r="F1011" s="23"/>
      <c r="G1011" s="1" t="s">
        <v>69</v>
      </c>
      <c r="H1011" s="23"/>
      <c r="I1011" s="30"/>
    </row>
    <row r="1012" spans="4:19" s="22" customFormat="1" ht="29.25" customHeight="1" x14ac:dyDescent="0.25">
      <c r="E1012" s="31"/>
      <c r="F1012" s="23"/>
      <c r="G1012" s="53"/>
      <c r="H1012" s="23"/>
      <c r="I1012" s="30"/>
      <c r="K1012" s="46"/>
    </row>
    <row r="1013" spans="4:19" s="22" customFormat="1" ht="16.5" customHeight="1" x14ac:dyDescent="0.25">
      <c r="E1013" s="31"/>
      <c r="F1013" s="23"/>
      <c r="G1013" s="14" t="s">
        <v>70</v>
      </c>
      <c r="H1013" s="23"/>
      <c r="I1013" s="30"/>
    </row>
    <row r="1014" spans="4:19" s="22" customFormat="1" ht="29.25" customHeight="1" x14ac:dyDescent="0.25">
      <c r="E1014" s="31"/>
      <c r="F1014" s="23"/>
      <c r="G1014" s="52"/>
      <c r="H1014" s="23"/>
      <c r="I1014" s="30"/>
      <c r="K1014" s="46"/>
    </row>
    <row r="1015" spans="4:19" s="22" customFormat="1" ht="16.5" customHeight="1" x14ac:dyDescent="0.25">
      <c r="E1015" s="31"/>
      <c r="F1015" s="23"/>
      <c r="G1015" s="14" t="s">
        <v>60</v>
      </c>
      <c r="H1015" s="23"/>
      <c r="I1015" s="30"/>
    </row>
    <row r="1016" spans="4:19" s="22" customFormat="1" ht="33" customHeight="1" x14ac:dyDescent="0.25">
      <c r="D1016" s="30"/>
      <c r="E1016" s="23"/>
      <c r="F1016" s="23"/>
      <c r="G1016" s="15" t="s">
        <v>57</v>
      </c>
      <c r="H1016" s="23"/>
      <c r="I1016" s="30"/>
    </row>
    <row r="1017" spans="4:19" s="22" customFormat="1" ht="157.5" customHeight="1" x14ac:dyDescent="0.25">
      <c r="D1017" s="30"/>
      <c r="E1017" s="23"/>
      <c r="F1017" s="23"/>
      <c r="G1017" s="53"/>
      <c r="H1017" s="23"/>
      <c r="I1017" s="30"/>
    </row>
    <row r="1018" spans="4:19" s="22" customFormat="1" ht="17.25" customHeight="1" x14ac:dyDescent="0.25">
      <c r="D1018" s="30"/>
      <c r="E1018" s="23"/>
      <c r="F1018" s="23"/>
      <c r="G1018" s="51" t="s">
        <v>61</v>
      </c>
      <c r="H1018" s="23"/>
      <c r="I1018" s="30"/>
    </row>
    <row r="1019" spans="4:19" s="22" customFormat="1" ht="55.5" customHeight="1" x14ac:dyDescent="0.25">
      <c r="D1019" s="30"/>
      <c r="E1019" s="23"/>
      <c r="F1019" s="23"/>
      <c r="G1019" s="15" t="s">
        <v>58</v>
      </c>
      <c r="H1019" s="23"/>
      <c r="I1019" s="30"/>
    </row>
    <row r="1020" spans="4:19" s="22" customFormat="1" ht="104.25" customHeight="1" x14ac:dyDescent="0.25">
      <c r="D1020" s="23"/>
      <c r="E1020" s="31"/>
      <c r="F1020" s="23"/>
      <c r="G1020" s="53"/>
      <c r="H1020" s="23"/>
      <c r="I1020" s="30"/>
    </row>
    <row r="1021" spans="4:19" s="22" customFormat="1" ht="16.5" customHeight="1" x14ac:dyDescent="0.25">
      <c r="E1021" s="31"/>
      <c r="F1021" s="23"/>
      <c r="G1021" s="14" t="s">
        <v>62</v>
      </c>
      <c r="H1021" s="23"/>
      <c r="I1021" s="30"/>
    </row>
    <row r="1022" spans="4:19" s="19" customFormat="1" x14ac:dyDescent="0.25">
      <c r="D1022" s="36"/>
      <c r="E1022" s="35"/>
      <c r="F1022" s="23"/>
      <c r="G1022" s="15" t="s">
        <v>49</v>
      </c>
      <c r="H1022" s="23"/>
      <c r="I1022" s="30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</row>
    <row r="1023" spans="4:19" s="19" customFormat="1" ht="21" customHeight="1" x14ac:dyDescent="0.25">
      <c r="D1023" s="36"/>
      <c r="E1023" s="35"/>
      <c r="F1023" s="23"/>
      <c r="G1023" s="2"/>
      <c r="H1023" s="23"/>
      <c r="I1023" s="30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</row>
    <row r="1024" spans="4:19" s="22" customFormat="1" ht="16.5" customHeight="1" x14ac:dyDescent="0.25">
      <c r="E1024" s="31"/>
      <c r="F1024" s="23"/>
      <c r="G1024" s="1" t="s">
        <v>63</v>
      </c>
      <c r="H1024" s="23"/>
      <c r="I1024" s="30"/>
    </row>
    <row r="1025" spans="4:19" s="19" customFormat="1" ht="72.75" customHeight="1" x14ac:dyDescent="0.25">
      <c r="D1025" s="36"/>
      <c r="F1025" s="22"/>
      <c r="G1025" s="53"/>
      <c r="H1025" s="22"/>
      <c r="I1025" s="30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</row>
    <row r="1026" spans="4:19" s="22" customFormat="1" ht="16.5" customHeight="1" x14ac:dyDescent="0.25">
      <c r="E1026" s="31"/>
      <c r="F1026" s="23"/>
      <c r="G1026" s="14" t="s">
        <v>64</v>
      </c>
      <c r="H1026" s="23"/>
      <c r="I1026" s="30"/>
    </row>
    <row r="1027" spans="4:19" s="19" customFormat="1" ht="21" customHeight="1" x14ac:dyDescent="0.25">
      <c r="D1027" s="36"/>
      <c r="F1027" s="22"/>
      <c r="G1027" s="52"/>
      <c r="H1027" s="22"/>
      <c r="I1027" s="30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</row>
    <row r="1028" spans="4:19" s="19" customFormat="1" x14ac:dyDescent="0.25">
      <c r="D1028" s="36"/>
      <c r="F1028" s="22"/>
      <c r="G1028" s="6"/>
      <c r="H1028" s="22"/>
      <c r="I1028" s="30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</row>
    <row r="1029" spans="4:19" s="19" customFormat="1" x14ac:dyDescent="0.25">
      <c r="D1029" s="36"/>
      <c r="F1029" s="22"/>
      <c r="G1029" s="49"/>
      <c r="H1029" s="22"/>
      <c r="I1029" s="30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</row>
    <row r="1030" spans="4:19" s="19" customFormat="1" x14ac:dyDescent="0.25">
      <c r="D1030" s="36"/>
      <c r="E1030" s="37"/>
      <c r="F1030" s="38"/>
      <c r="G1030" s="39"/>
      <c r="H1030" s="38"/>
      <c r="I1030" s="40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</row>
  </sheetData>
  <mergeCells count="1">
    <mergeCell ref="K7:S7"/>
  </mergeCells>
  <dataValidations xWindow="620" yWindow="664" count="2">
    <dataValidation type="list" errorStyle="information" allowBlank="1" showInputMessage="1" promptTitle="Vælg slutanvendelse" prompt="Vælg slutanvendelse ud fra listen" sqref="G39:G40 G92:G93 G145:G146 G198:G199 G251:G252 G304:G305 G357:G358 G410:G411 G463:G464 G516:G517 G569:G570 G622:G623 G675:G676 G728:G729 G781:G782 G834:G835 G887:G888 G940:G941 G993:G994">
      <formula1>Slutanv.</formula1>
    </dataValidation>
    <dataValidation type="list" allowBlank="1" showInputMessage="1" showErrorMessage="1" sqref="G42:G43 G95:G96 G148:G149 G201:G202 G254:G255 G307:G308 G360:G361 G413:G414 G466:G467 G519:G520 G572:G573 G625:G626 G678:G679 G731:G732 G784:G785 G837:G838 G890:G891 G943:G944 G996:G997">
      <formula1>Energityper</formula1>
    </dataValidation>
  </dataValidations>
  <pageMargins left="0.7" right="0.7" top="0.75" bottom="0.75" header="0.3" footer="0.3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4:F26"/>
  <sheetViews>
    <sheetView workbookViewId="0">
      <selection activeCell="F1" sqref="F1:F1048576"/>
    </sheetView>
  </sheetViews>
  <sheetFormatPr defaultColWidth="8.85546875" defaultRowHeight="15" x14ac:dyDescent="0.25"/>
  <cols>
    <col min="2" max="2" width="28" bestFit="1" customWidth="1"/>
    <col min="3" max="3" width="11.28515625" bestFit="1" customWidth="1"/>
    <col min="4" max="4" width="25" bestFit="1" customWidth="1"/>
    <col min="5" max="5" width="28.42578125" bestFit="1" customWidth="1"/>
    <col min="6" max="6" width="12.42578125" bestFit="1" customWidth="1"/>
  </cols>
  <sheetData>
    <row r="4" spans="2:6" x14ac:dyDescent="0.25">
      <c r="B4" s="9" t="s">
        <v>0</v>
      </c>
      <c r="C4" s="12" t="s">
        <v>23</v>
      </c>
      <c r="D4" s="18" t="s">
        <v>35</v>
      </c>
      <c r="E4" s="18" t="s">
        <v>38</v>
      </c>
      <c r="F4" s="18" t="s">
        <v>39</v>
      </c>
    </row>
    <row r="5" spans="2:6" x14ac:dyDescent="0.25">
      <c r="B5" s="10" t="s">
        <v>1</v>
      </c>
      <c r="C5" s="17" t="s">
        <v>1</v>
      </c>
      <c r="D5" t="s">
        <v>1</v>
      </c>
      <c r="E5" s="17" t="s">
        <v>1</v>
      </c>
      <c r="F5" s="17" t="s">
        <v>1</v>
      </c>
    </row>
    <row r="6" spans="2:6" x14ac:dyDescent="0.25">
      <c r="B6" s="8" t="s">
        <v>2</v>
      </c>
      <c r="C6" s="11" t="s">
        <v>24</v>
      </c>
      <c r="D6" t="s">
        <v>36</v>
      </c>
      <c r="E6" s="11" t="s">
        <v>41</v>
      </c>
      <c r="F6" s="11" t="s">
        <v>40</v>
      </c>
    </row>
    <row r="7" spans="2:6" x14ac:dyDescent="0.25">
      <c r="B7" s="8" t="s">
        <v>3</v>
      </c>
      <c r="C7" s="11" t="s">
        <v>25</v>
      </c>
      <c r="D7" t="s">
        <v>37</v>
      </c>
      <c r="E7" s="11" t="s">
        <v>32</v>
      </c>
      <c r="F7" s="11" t="s">
        <v>42</v>
      </c>
    </row>
    <row r="8" spans="2:6" x14ac:dyDescent="0.25">
      <c r="B8" s="8" t="s">
        <v>4</v>
      </c>
      <c r="C8" s="11" t="s">
        <v>26</v>
      </c>
      <c r="F8" s="11"/>
    </row>
    <row r="9" spans="2:6" x14ac:dyDescent="0.2">
      <c r="B9" s="8" t="s">
        <v>5</v>
      </c>
      <c r="C9" s="11" t="s">
        <v>27</v>
      </c>
      <c r="E9" s="11"/>
      <c r="F9" s="11"/>
    </row>
    <row r="10" spans="2:6" x14ac:dyDescent="0.2">
      <c r="B10" s="8" t="s">
        <v>6</v>
      </c>
      <c r="C10" s="11" t="s">
        <v>28</v>
      </c>
      <c r="E10" s="11"/>
      <c r="F10" s="11"/>
    </row>
    <row r="11" spans="2:6" x14ac:dyDescent="0.2">
      <c r="B11" s="8" t="s">
        <v>7</v>
      </c>
      <c r="C11" s="11" t="s">
        <v>29</v>
      </c>
      <c r="E11" s="11"/>
      <c r="F11" s="11"/>
    </row>
    <row r="12" spans="2:6" x14ac:dyDescent="0.2">
      <c r="B12" s="8" t="s">
        <v>8</v>
      </c>
      <c r="C12" s="11" t="s">
        <v>30</v>
      </c>
      <c r="E12" s="11"/>
      <c r="F12" s="11"/>
    </row>
    <row r="13" spans="2:6" x14ac:dyDescent="0.2">
      <c r="B13" s="8" t="s">
        <v>9</v>
      </c>
      <c r="C13" s="11" t="s">
        <v>31</v>
      </c>
      <c r="E13" s="11"/>
      <c r="F13" s="11"/>
    </row>
    <row r="14" spans="2:6" x14ac:dyDescent="0.2">
      <c r="B14" s="8" t="s">
        <v>10</v>
      </c>
      <c r="C14" s="11" t="s">
        <v>32</v>
      </c>
      <c r="E14" s="11"/>
      <c r="F14" s="11"/>
    </row>
    <row r="15" spans="2:6" x14ac:dyDescent="0.25">
      <c r="B15" s="8" t="s">
        <v>11</v>
      </c>
    </row>
    <row r="16" spans="2:6" x14ac:dyDescent="0.2">
      <c r="B16" s="8" t="s">
        <v>12</v>
      </c>
    </row>
    <row r="17" spans="2:2" x14ac:dyDescent="0.2">
      <c r="B17" s="8" t="s">
        <v>13</v>
      </c>
    </row>
    <row r="18" spans="2:2" x14ac:dyDescent="0.2">
      <c r="B18" s="8" t="s">
        <v>14</v>
      </c>
    </row>
    <row r="19" spans="2:2" x14ac:dyDescent="0.25">
      <c r="B19" s="8" t="s">
        <v>15</v>
      </c>
    </row>
    <row r="20" spans="2:2" x14ac:dyDescent="0.2">
      <c r="B20" s="8" t="s">
        <v>16</v>
      </c>
    </row>
    <row r="21" spans="2:2" x14ac:dyDescent="0.2">
      <c r="B21" s="8" t="s">
        <v>17</v>
      </c>
    </row>
    <row r="22" spans="2:2" x14ac:dyDescent="0.25">
      <c r="B22" s="8" t="s">
        <v>18</v>
      </c>
    </row>
    <row r="23" spans="2:2" x14ac:dyDescent="0.2">
      <c r="B23" s="8" t="s">
        <v>19</v>
      </c>
    </row>
    <row r="24" spans="2:2" x14ac:dyDescent="0.2">
      <c r="B24" s="8" t="s">
        <v>20</v>
      </c>
    </row>
    <row r="25" spans="2:2" x14ac:dyDescent="0.25">
      <c r="B25" s="8" t="s">
        <v>21</v>
      </c>
    </row>
    <row r="26" spans="2:2" x14ac:dyDescent="0.2">
      <c r="B26" s="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Rapportering af SU</vt:lpstr>
      <vt:lpstr>Data</vt:lpstr>
      <vt:lpstr>Energityper</vt:lpstr>
      <vt:lpstr>Projekttyper</vt:lpstr>
      <vt:lpstr>Slutanv.</vt:lpstr>
      <vt:lpstr>StatusSU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 Dawood</dc:creator>
  <cp:lastModifiedBy>Jamil Dawood</cp:lastModifiedBy>
  <dcterms:created xsi:type="dcterms:W3CDTF">2016-10-17T12:51:55Z</dcterms:created>
  <dcterms:modified xsi:type="dcterms:W3CDTF">2016-11-08T12:16:56Z</dcterms:modified>
</cp:coreProperties>
</file>